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0DF63668-BF92-4F75-B92B-6A750DB822FE}"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<sst xmlns="http://schemas.openxmlformats.org/spreadsheetml/2006/main" count="158" uniqueCount="127">
  <si>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</si>
  <si>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</si>
  <si>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</si>
  <si>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</si>
  <si>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</si>
  <si>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</si>
  <si>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</si>
  <si>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</si>
  <si>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</si>
  <si>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</si>
  <si>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</si>
  <si>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</si>
  <si>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</si>
  <si>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</si>
  <si>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</si>
  <si>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</si>
  <si>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</si>
  <si>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</si>
  <si>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</si>
  <si>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</si>
  <si>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</si>
  <si>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</si>
  <si>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</si>
  <si>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</si>
  <si>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</si>
  <si>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</si>
  <si>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</si>
  <si>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</si>
  <si>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</si>
  <si>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</si>
  <si>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</si>
  <si>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</si>
  <si>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</si>
  <si>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</si>
  <si>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</si>
  <si>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</si>
  <si>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</si>
  <si>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</si>
  <si>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</si>
  <si>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</si>
  <si>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</si>
  <si>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</si>
  <si>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</si>
  <si>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</si>
  <si>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</si>
  <si>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</si>
  <si>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</si>
  <si>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</si>
  <si>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</si>
  <si>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</si>
  <si>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</si>
  <si>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</si>
  <si>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</si>
  <si>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</si>
  <si>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</si>
  <si>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</si>
  <si>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</si>
  <si>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</si>
  <si>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</si>
  <si>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</si>
  <si>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</si>
  <si>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</si>
  <si>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</si>
  <si>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</si>
  <si>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</si>
  <si>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</si>
  <si>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</si>
  <si>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</si>
  <si>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</si>
  <si>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</si>
  <si>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</si>
  <si>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</si>
  <si>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</si>
  <si>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</si>
  <si>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</si>
  <si>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</si>
  <si>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</si>
  <si>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</si>
  <si>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</si>
  <si>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</si>
  <si>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</si>
  <si>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</si>
  <si>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</si>
  <si>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</si>
  <si>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</si>
  <si>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</si>
  <si>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</si>
  <si>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</si>
  <si>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</si>
  <si>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</si>
  <si>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</si>
  <si>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</si>
  <si>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</si>
  <si>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</si>
  <si>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</si>
  <si>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</si>
  <si>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</si>
  <si>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</si>
  <si>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</si>
  <si>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</si>
  <si>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</si>
  <si>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</si>
  <si>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</si>
  <si>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</si>
  <si>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</si>
  <si>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</si>
  <si>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</si>
  <si>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</si>
  <si>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</si>
  <si>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</si>
  <si>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</si>
  <si>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</si>
  <si>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</si>
  <si>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</si>
  <si>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</si>
  <si>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</si>
  <si>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</si>
  <si>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</si>
  <si>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Lenarviricota</t>
  </si>
  <si>
    <t>Leviviricetes</t>
  </si>
  <si>
    <t>Norzivirales</t>
  </si>
  <si>
    <t>Fiersviridae</t>
  </si>
  <si>
    <t>Pepevirus</t>
  </si>
  <si>
    <t>Pepevirus spumicola</t>
  </si>
  <si>
    <t>LT821717</t>
  </si>
  <si>
    <t>ssRNA phage LeviOr01</t>
  </si>
  <si>
    <t>Reinstatement of a previously abolished species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</si>
</sst>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P1" zoomScale="130" zoomScaleNormal="130" workbookViewId="0">
      <pane ySplit="4" topLeftCell="A5" activePane="bottomLeft" state="frozen"/>
      <selection pane="bottomLeft" activeCell="AB8" sqref="AB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2025.060B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2025.060B.N.Pepevirus_1ns.xlsx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B5" s="14" t="s">
        <v>122</v>
      </c>
      <c r="AD5" s="34" t="s">
        <v>123</v>
      </c>
      <c r="AE5" s="4" t="s">
        <v>124</v>
      </c>
      <c r="AF5" s="4" t="s">
        <v>125</v>
      </c>
      <c r="AI5" s="4" t="s">
        <v>24</v>
      </c>
      <c r="AJ5" s="4" t="s">
        <v>101</v>
      </c>
      <c r="AK5" s="4" t="s">
        <v>36</v>
      </c>
      <c r="AL5" s="15" t="s">
        <v>27</v>
      </c>
      <c r="AM5" s="15" t="s">
        <v>28</v>
      </c>
      <c r="AN5" s="1" t="s">
        <v>126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2025-06-22T08:42:12Z</dcterms:modified>
</cp:coreProperties>
</file>