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33E01EB5-4D95-4741-9D14-51FB25E2879B}" xr6:coauthVersionLast="47" xr6:coauthVersionMax="47" xr10:uidLastSave="{2D316665-B169-4F3A-8AD7-84DBDA356214}"/>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<sst xmlns="http://schemas.openxmlformats.org/spreadsheetml/2006/main" count="163" uniqueCount="124">
  <si>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</si>
  <si>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</si>
  <si>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</si>
  <si>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</si>
  <si>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</si>
  <si>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</si>
  <si>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</si>
  <si>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</si>
  <si>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</si>
  <si>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</si>
  <si>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</si>
  <si>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</si>
  <si>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</si>
  <si>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</si>
  <si>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</si>
  <si>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</si>
  <si>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</si>
  <si>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</si>
  <si>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</si>
  <si>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</si>
  <si>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</si>
  <si>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</si>
  <si>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</si>
  <si>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</si>
  <si>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</si>
  <si>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</si>
  <si>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</si>
  <si>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</si>
  <si>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</si>
  <si>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</si>
  <si>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</si>
  <si>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</si>
  <si>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</si>
  <si>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</si>
  <si>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</si>
  <si>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</si>
  <si>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</si>
  <si>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</si>
  <si>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</si>
  <si>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</si>
  <si>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</si>
  <si>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Mariborvirus</t>
  </si>
  <si>
    <t>bacteria</t>
  </si>
  <si>
    <t>Create new</t>
  </si>
  <si>
    <t>genus</t>
  </si>
  <si>
    <t>Mariborvirus bacuniF1</t>
  </si>
  <si>
    <t>MT635598</t>
  </si>
  <si>
    <t>Bacteroides phage Bacuni_F1</t>
  </si>
  <si>
    <t>CG</t>
  </si>
  <si>
    <t>dsDNA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</si>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</sst>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H1" zoomScale="148" zoomScaleNormal="148" workbookViewId="0">
      <pane ySplit="4" topLeftCell="U5"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1.8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B5" s="14" t="s">
        <v>41</v>
      </c>
      <c r="AK5" s="4" t="s">
        <v>42</v>
      </c>
      <c r="AL5" s="15" t="s">
        <v>43</v>
      </c>
      <c r="AM5" s="15" t="s">
        <v>44</v>
      </c>
    </row>
    <row r="6" spans="1:41">
      <c r="P6" s="14" t="s">
        <v>37</v>
      </c>
      <c r="R6" s="14" t="s">
        <v>38</v>
      </c>
      <c r="T6" s="14" t="s">
        <v>39</v>
      </c>
      <c r="V6" s="14" t="s">
        <v>40</v>
      </c>
      <c r="AB6" s="14" t="s">
        <v>41</v>
      </c>
      <c r="AD6" s="26" t="s">
        <v>45</v>
      </c>
      <c r="AE6" s="4" t="s">
        <v>46</v>
      </c>
      <c r="AF6" s="4" t="s">
        <v>47</v>
      </c>
      <c r="AI6" s="4" t="s">
        <v>48</v>
      </c>
      <c r="AJ6" s="4" t="s">
        <v>49</v>
      </c>
      <c r="AK6" s="4" t="s">
        <v>42</v>
      </c>
      <c r="AL6" s="15" t="s">
        <v>43</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V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48</v>
      </c>
      <c r="B3" t="s">
        <v>49</v>
      </c>
      <c r="C3" s="9" t="s">
        <v>54</v>
      </c>
      <c r="D3" s="9" t="s">
        <v>43</v>
      </c>
      <c r="E3" s="9" t="s">
        <v>4</v>
      </c>
      <c r="F3" t="s">
        <v>55</v>
      </c>
      <c r="G3" t="s">
        <v>56</v>
      </c>
    </row>
    <row r="4" spans="1:7">
      <c r="A4" s="9" t="s">
        <v>57</v>
      </c>
      <c r="B4" t="s">
        <v>58</v>
      </c>
      <c r="C4" s="9" t="s">
        <v>59</v>
      </c>
      <c r="D4" s="9" t="s">
        <v>60</v>
      </c>
      <c r="E4" s="9" t="s">
        <v>61</v>
      </c>
      <c r="F4" t="s">
        <v>62</v>
      </c>
      <c r="G4" t="s">
        <v>63</v>
      </c>
    </row>
    <row r="5" spans="1:7">
      <c r="A5" s="9" t="s">
        <v>64</v>
      </c>
      <c r="B5" t="s">
        <v>65</v>
      </c>
      <c r="C5" s="9" t="s">
        <v>42</v>
      </c>
      <c r="D5" s="9" t="s">
        <v>66</v>
      </c>
      <c r="E5" s="9" t="s">
        <v>44</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2025-07-11T06:23:46Z</dcterms:modified>
  <cp:category/>
  <cp:contentStatus/>
</cp:coreProperties>
</file>