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mc:AlternateContent xmlns:mc="http://schemas.openxmlformats.org/markup-compatibility/2006">
    <mc:Choice Requires="x15">
      <x15ac:absPath xmlns:x15ac="http://schemas.microsoft.com/office/spreadsheetml/2010/11/ac" url="/Users/Murilo/Desktop/China, 17-30.Set.19/"/>
    </mc:Choice>
  </mc:AlternateContent>
  <xr:revisionPtr revIDLastSave="0" documentId="13_ncr:1_{3DCCE8E3-D13A-4147-A927-C3FC504FDF39}" xr6:coauthVersionLast="36"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80" yWindow="460" windowWidth="2502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<sst xmlns="http://schemas.openxmlformats.org/spreadsheetml/2006/main" count="2124" uniqueCount="90">
  <si>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</si>
  <si>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</si>
  <si>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</si>
  <si>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</si>
  <si>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</si>
  <si>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</si>
  <si>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</si>
  <si>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</si>
  <si>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</si>
  <si>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</si>
  <si>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</si>
  <si>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</si>
  <si>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</si>
  <si>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</si>
  <si>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</si>
  <si>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</si>
  <si>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</si>
  <si>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</si>
  <si>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</si>
  <si>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</si>
  <si>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</si>
  <si>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</si>
  <si>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</si>
  <si>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</si>
  <si>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</si>
  <si>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</si>
  <si>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</si>
  <si>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</si>
  <si>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</si>
  <si>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</si>
  <si>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</si>
  <si>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</si>
  <si>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</si>
  <si>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</si>
  <si>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</si>
  <si>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</si>
  <si>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</si>
  <si>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</si>
  <si>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</si>
  <si>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</si>
  <si>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</si>
  <si>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</si>
  <si>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</si>
  <si>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</si>
  <si>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</si>
  <si>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</si>
  <si>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Split</t>
  </si>
  <si>
    <t>Merge</t>
  </si>
  <si>
    <t>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</si>
  <si>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</si>
  <si>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</si>
  <si>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</si>
  <si>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</si>
  <si>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</si>
  <si>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</si>
  <si>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</si>
  <si>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</si>
  <si>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</si>
  <si>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</si>
  <si>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</si>
  <si>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</si>
  <si>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</si>
  <si>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</si>
  <si>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</si>
  <si>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</si>
  <si>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</si>
  <si>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Ortervirales</t>
  </si>
  <si>
    <t>Caulimoviridae</t>
  </si>
  <si>
    <t>Dioscorea nummularia-associated virus</t>
  </si>
  <si>
    <t>DNUaV</t>
  </si>
  <si>
    <t>Dioscovirus</t>
  </si>
  <si>
    <t>Blueberry fruit drop-associated virus</t>
  </si>
  <si>
    <t>BFDaV</t>
  </si>
  <si>
    <t>Codonopsis vein clearing virus</t>
  </si>
  <si>
    <t>CoVCV</t>
  </si>
  <si>
    <t>Badnavirus</t>
  </si>
  <si>
    <t>Grapevine badnavirus 1</t>
  </si>
  <si>
    <t>GBV 1</t>
  </si>
  <si>
    <t>Vaccinivirus</t>
  </si>
  <si>
    <t>MF781082</t>
  </si>
  <si>
    <t>MK044821</t>
  </si>
  <si>
    <t>MG944237</t>
  </si>
  <si>
    <t>WSM01_DN</t>
  </si>
  <si>
    <t>Dioscorea nummularia associated virus</t>
  </si>
  <si>
    <t>Blueberry fruit drop associated virus</t>
  </si>
  <si>
    <t>Muju</t>
  </si>
  <si>
    <t>VLJ-178.Gb1</t>
  </si>
  <si>
    <t>KT148886</t>
  </si>
  <si>
    <t>WA</t>
  </si>
  <si>
    <t>2019.015P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</si>
</sst>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sz val="11"/>
      <color theme="1"/>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7" fillId="3" borderId="2" xfId="0" applyFont="1" applyFill="1" applyBorder="1"/>
    <xf numFmtId="0" fontId="36" fillId="3" borderId="2" xfId="0" applyFont="1" applyFill="1" applyBorder="1" applyAlignment="1">
      <alignment horizontal="left"/>
    </xf>
    <xf numFmtId="0" fontId="37"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110">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0"/>
  <sheetViews>
    <sheetView tabSelected="1" topLeftCell="Z1" zoomScale="85" zoomScaleNormal="100" workbookViewId="0">
      <pane ySplit="3" topLeftCell="A4" activePane="bottomLeft" state="frozen"/>
      <selection pane="bottomLeft" activeCell="K16" sqref="K16"/>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11.6640625" style="26" bestFit="1" customWidth="1"/>
    <col min="10" max="10" width="7.33203125" style="26" customWidth="1"/>
    <col min="11" max="11" width="14.5" style="26" bestFit="1" customWidth="1"/>
    <col min="12" max="12" width="9.1640625" style="26" customWidth="1"/>
    <col min="13" max="13" width="12.83203125" style="26" bestFit="1" customWidth="1"/>
    <col min="14" max="14" width="9" style="26" customWidth="1"/>
    <col min="15" max="15" width="8.1640625" style="26" customWidth="1"/>
    <col min="16" max="16" width="5.5" style="21" customWidth="1"/>
    <col min="17" max="17" width="10.5" style="21" customWidth="1"/>
    <col min="18" max="18" width="9.6640625" style="52" bestFit="1"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11.6640625" style="52" bestFit="1" customWidth="1"/>
    <col min="27" max="27" width="10.1640625" style="52" customWidth="1"/>
    <col min="28" max="28" width="14.5" style="52" bestFit="1" customWidth="1"/>
    <col min="29" max="29" width="10.5" style="52" customWidth="1"/>
    <col min="30" max="30" width="10.6640625" style="52" customWidth="1"/>
    <col min="31" max="31" width="9.6640625" style="52" customWidth="1"/>
    <col min="32" max="32" width="30.33203125" style="52" customWidth="1"/>
    <col min="33" max="33" width="5.5" style="50" customWidth="1"/>
    <col min="34" max="34" width="10.1640625" style="27" customWidth="1"/>
    <col min="35" max="35" width="29.6640625" style="27" customWidth="1"/>
    <col min="36" max="36" width="9.5" style="27" customWidth="1"/>
    <col min="37" max="37" width="10.6640625"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1" t="s">
        <v>44</v>
      </c>
      <c r="B1" s="71"/>
      <c r="C1" s="71"/>
      <c r="D1" s="71"/>
      <c r="E1" s="72"/>
      <c r="F1" s="73" t="s">
        <v>89</v>
      </c>
      <c r="G1" s="72"/>
      <c r="H1" s="40"/>
      <c r="I1" s="74" t="s">
        <v>64</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3" ht="33.75" customHeight="1">
      <c r="A2" s="67" t="s">
        <v>40</v>
      </c>
      <c r="B2" s="68"/>
      <c r="C2" s="68"/>
      <c r="D2" s="68"/>
      <c r="E2" s="68"/>
      <c r="F2" s="68"/>
      <c r="G2" s="68"/>
      <c r="H2" s="68"/>
      <c r="I2" s="68"/>
      <c r="J2" s="68"/>
      <c r="K2" s="69"/>
      <c r="L2" s="69"/>
      <c r="M2" s="69"/>
      <c r="N2" s="69"/>
      <c r="O2" s="69"/>
      <c r="P2" s="70"/>
      <c r="Q2" s="39"/>
      <c r="R2" s="76" t="s">
        <v>39</v>
      </c>
      <c r="S2" s="77"/>
      <c r="T2" s="77"/>
      <c r="U2" s="77"/>
      <c r="V2" s="77"/>
      <c r="W2" s="77"/>
      <c r="X2" s="77"/>
      <c r="Y2" s="77"/>
      <c r="Z2" s="77"/>
      <c r="AA2" s="77"/>
      <c r="AB2" s="77"/>
      <c r="AC2" s="77"/>
      <c r="AD2" s="77"/>
      <c r="AE2" s="77"/>
      <c r="AF2" s="77"/>
      <c r="AG2" s="77"/>
      <c r="AH2" s="77"/>
      <c r="AI2" s="77"/>
      <c r="AJ2" s="77"/>
      <c r="AK2" s="77"/>
      <c r="AL2" s="77"/>
      <c r="AM2" s="77"/>
      <c r="AN2" s="78" t="s">
        <v>38</v>
      </c>
      <c r="AO2" s="79"/>
      <c r="AP2" s="79"/>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61</v>
      </c>
      <c r="AH3" s="34" t="s">
        <v>12</v>
      </c>
      <c r="AI3" s="35" t="s">
        <v>8</v>
      </c>
      <c r="AJ3" s="35" t="s">
        <v>42</v>
      </c>
      <c r="AK3" s="36" t="s">
        <v>65</v>
      </c>
      <c r="AL3" s="35" t="s">
        <v>63</v>
      </c>
      <c r="AM3" s="35" t="s">
        <v>50</v>
      </c>
      <c r="AN3" s="35" t="s">
        <v>45</v>
      </c>
      <c r="AO3" s="35" t="s">
        <v>13</v>
      </c>
      <c r="AP3" s="37" t="s">
        <v>14</v>
      </c>
    </row>
    <row r="4" spans="1:63" s="8" customFormat="1">
      <c r="A4" s="13"/>
      <c r="B4" s="13"/>
      <c r="C4" s="13"/>
      <c r="D4" s="13"/>
      <c r="E4" s="13"/>
      <c r="F4" s="13"/>
      <c r="G4" s="13"/>
      <c r="H4" s="13"/>
      <c r="I4" s="13" t="s">
        <v>66</v>
      </c>
      <c r="J4" s="13"/>
      <c r="K4" s="6" t="s">
        <v>67</v>
      </c>
      <c r="L4" s="6"/>
      <c r="M4" s="6"/>
      <c r="N4" s="6"/>
      <c r="O4" s="6"/>
      <c r="P4" s="12"/>
      <c r="Q4" s="12"/>
      <c r="R4" s="51"/>
      <c r="S4" s="51"/>
      <c r="T4" s="51"/>
      <c r="U4" s="51"/>
      <c r="V4" s="51"/>
      <c r="W4" s="51"/>
      <c r="X4" s="51"/>
      <c r="Y4" s="51"/>
      <c r="Z4" s="64" t="s">
        <v>66</v>
      </c>
      <c r="AA4" s="64"/>
      <c r="AB4" s="64" t="s">
        <v>67</v>
      </c>
      <c r="AC4" s="64"/>
      <c r="AD4" s="65" t="s">
        <v>70</v>
      </c>
      <c r="AE4" s="51"/>
      <c r="AF4" s="51"/>
      <c r="AG4" s="62"/>
      <c r="AH4" s="7"/>
      <c r="AI4" s="7"/>
      <c r="AJ4" s="7"/>
      <c r="AK4" s="7"/>
      <c r="AL4" s="7"/>
      <c r="AM4" s="7" t="s">
        <v>51</v>
      </c>
      <c r="AN4" s="57" t="s">
        <v>19</v>
      </c>
      <c r="AO4" s="57" t="s">
        <v>25</v>
      </c>
      <c r="AQ4" s="43" t="s">
        <v>41</v>
      </c>
      <c r="AR4" s="44"/>
      <c r="AS4" s="44"/>
      <c r="AT4" s="44"/>
      <c r="AU4" s="43" t="s">
        <v>41</v>
      </c>
      <c r="AV4" s="44"/>
      <c r="AW4" s="43" t="s">
        <v>41</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t="s">
        <v>66</v>
      </c>
      <c r="J5" s="13"/>
      <c r="K5" s="6" t="s">
        <v>67</v>
      </c>
      <c r="L5" s="6"/>
      <c r="M5" s="6"/>
      <c r="N5" s="6"/>
      <c r="O5" s="6"/>
      <c r="P5" s="12"/>
      <c r="Q5" s="12"/>
      <c r="R5" s="51"/>
      <c r="S5" s="51"/>
      <c r="T5" s="51"/>
      <c r="U5" s="51"/>
      <c r="V5" s="51"/>
      <c r="W5" s="51"/>
      <c r="X5" s="51"/>
      <c r="Y5" s="51"/>
      <c r="Z5" s="64" t="s">
        <v>66</v>
      </c>
      <c r="AA5" s="64"/>
      <c r="AB5" s="64" t="s">
        <v>67</v>
      </c>
      <c r="AC5" s="64"/>
      <c r="AD5" s="51" t="s">
        <v>70</v>
      </c>
      <c r="AE5" s="51"/>
      <c r="AF5" s="65" t="s">
        <v>83</v>
      </c>
      <c r="AG5" s="62">
        <v>1</v>
      </c>
      <c r="AH5" s="7" t="s">
        <v>81</v>
      </c>
      <c r="AI5" s="7" t="s">
        <v>68</v>
      </c>
      <c r="AJ5" s="9" t="s">
        <v>69</v>
      </c>
      <c r="AK5" s="7" t="s">
        <v>82</v>
      </c>
      <c r="AL5" s="56" t="s">
        <v>48</v>
      </c>
      <c r="AM5" s="56" t="s">
        <v>51</v>
      </c>
      <c r="AN5" s="57" t="s">
        <v>19</v>
      </c>
      <c r="AO5" s="57" t="s">
        <v>24</v>
      </c>
      <c r="AP5" s="31"/>
      <c r="AQ5" s="43" t="s">
        <v>19</v>
      </c>
      <c r="AR5" s="44"/>
      <c r="AS5" s="44"/>
      <c r="AT5" s="44"/>
      <c r="AU5" s="43" t="s">
        <v>24</v>
      </c>
      <c r="AV5" s="44"/>
      <c r="AW5" s="43" t="s">
        <v>48</v>
      </c>
      <c r="AX5" s="43" t="s">
        <v>41</v>
      </c>
      <c r="AY5" s="44"/>
      <c r="AZ5" s="59"/>
      <c r="BA5" s="59"/>
      <c r="BB5" s="59"/>
      <c r="BC5" s="59"/>
      <c r="BD5" s="59"/>
      <c r="BE5" s="59"/>
      <c r="BF5" s="59"/>
      <c r="BG5" s="59"/>
      <c r="BH5" s="59"/>
      <c r="BI5" s="59"/>
      <c r="BJ5" s="59"/>
      <c r="BK5" s="59"/>
    </row>
    <row r="6" spans="1:63" s="8" customFormat="1">
      <c r="A6" s="13"/>
      <c r="B6" s="13"/>
      <c r="C6" s="13"/>
      <c r="D6" s="13"/>
      <c r="E6" s="13"/>
      <c r="F6" s="13"/>
      <c r="G6" s="13"/>
      <c r="H6" s="13"/>
      <c r="I6" s="13" t="s">
        <v>66</v>
      </c>
      <c r="J6" s="13"/>
      <c r="K6" s="6" t="s">
        <v>67</v>
      </c>
      <c r="L6" s="6"/>
      <c r="M6" s="6"/>
      <c r="N6" s="6"/>
      <c r="O6" s="6"/>
      <c r="P6" s="12"/>
      <c r="Q6" s="12"/>
      <c r="R6" s="51"/>
      <c r="S6" s="51"/>
      <c r="T6" s="51"/>
      <c r="U6" s="51"/>
      <c r="V6" s="51"/>
      <c r="W6" s="51"/>
      <c r="X6" s="51"/>
      <c r="Y6" s="51"/>
      <c r="Z6" s="64" t="s">
        <v>66</v>
      </c>
      <c r="AA6" s="64"/>
      <c r="AB6" s="64" t="s">
        <v>67</v>
      </c>
      <c r="AC6" s="51"/>
      <c r="AD6" s="65" t="s">
        <v>78</v>
      </c>
      <c r="AE6" s="51"/>
      <c r="AF6" s="51"/>
      <c r="AG6" s="51"/>
      <c r="AH6" s="51"/>
      <c r="AI6" s="51"/>
      <c r="AJ6" s="51"/>
      <c r="AK6" s="51"/>
      <c r="AL6" s="51"/>
      <c r="AM6" s="66" t="s">
        <v>51</v>
      </c>
      <c r="AN6" s="57" t="s">
        <v>19</v>
      </c>
      <c r="AO6" s="57" t="s">
        <v>25</v>
      </c>
      <c r="AQ6" s="43" t="s">
        <v>21</v>
      </c>
      <c r="AR6" s="44"/>
      <c r="AS6" s="44"/>
      <c r="AT6" s="44"/>
      <c r="AU6" s="43" t="s">
        <v>25</v>
      </c>
      <c r="AV6" s="44"/>
      <c r="AW6" s="43" t="s">
        <v>49</v>
      </c>
      <c r="AX6" s="43" t="s">
        <v>55</v>
      </c>
      <c r="AY6" s="44"/>
      <c r="AZ6" s="59"/>
      <c r="BA6" s="59"/>
      <c r="BB6" s="59"/>
      <c r="BC6" s="59"/>
      <c r="BD6" s="59"/>
      <c r="BE6" s="59"/>
      <c r="BF6" s="59"/>
      <c r="BG6" s="59"/>
      <c r="BH6" s="59"/>
      <c r="BI6" s="59"/>
      <c r="BJ6" s="59"/>
      <c r="BK6" s="59"/>
    </row>
    <row r="7" spans="1:63" s="8" customFormat="1">
      <c r="A7" s="13"/>
      <c r="B7" s="13"/>
      <c r="C7" s="13"/>
      <c r="D7" s="13"/>
      <c r="E7" s="13"/>
      <c r="F7" s="13"/>
      <c r="G7" s="13"/>
      <c r="H7" s="13"/>
      <c r="I7" s="13" t="s">
        <v>66</v>
      </c>
      <c r="J7" s="13"/>
      <c r="K7" s="6" t="s">
        <v>67</v>
      </c>
      <c r="L7" s="6"/>
      <c r="M7" s="6"/>
      <c r="N7" s="6"/>
      <c r="O7" s="6"/>
      <c r="P7" s="12"/>
      <c r="Q7" s="12"/>
      <c r="R7" s="51"/>
      <c r="S7" s="51"/>
      <c r="T7" s="51"/>
      <c r="U7" s="51"/>
      <c r="V7" s="51"/>
      <c r="W7" s="51"/>
      <c r="X7" s="51"/>
      <c r="Y7" s="51"/>
      <c r="Z7" s="64" t="s">
        <v>66</v>
      </c>
      <c r="AA7" s="64"/>
      <c r="AB7" s="64" t="s">
        <v>67</v>
      </c>
      <c r="AC7" s="51"/>
      <c r="AD7" s="51" t="s">
        <v>78</v>
      </c>
      <c r="AE7" s="51"/>
      <c r="AF7" s="65" t="s">
        <v>84</v>
      </c>
      <c r="AG7" s="62">
        <v>1</v>
      </c>
      <c r="AH7" s="7" t="s">
        <v>87</v>
      </c>
      <c r="AI7" s="7" t="s">
        <v>71</v>
      </c>
      <c r="AJ7" s="9" t="s">
        <v>72</v>
      </c>
      <c r="AK7" s="7" t="s">
        <v>88</v>
      </c>
      <c r="AL7" s="56" t="s">
        <v>48</v>
      </c>
      <c r="AM7" s="56" t="s">
        <v>51</v>
      </c>
      <c r="AN7" s="57" t="s">
        <v>19</v>
      </c>
      <c r="AO7" s="57" t="s">
        <v>24</v>
      </c>
      <c r="AP7" s="31"/>
      <c r="AQ7" s="43" t="s">
        <v>20</v>
      </c>
      <c r="AR7" s="44"/>
      <c r="AS7" s="44"/>
      <c r="AT7" s="44"/>
      <c r="AU7" s="43" t="s">
        <v>26</v>
      </c>
      <c r="AV7" s="44"/>
      <c r="AW7" s="44"/>
      <c r="AX7" s="43" t="s">
        <v>56</v>
      </c>
      <c r="AY7" s="44"/>
      <c r="AZ7" s="59"/>
      <c r="BA7" s="59"/>
      <c r="BB7" s="59"/>
      <c r="BC7" s="59"/>
      <c r="BD7" s="59"/>
      <c r="BE7" s="59"/>
      <c r="BF7" s="59"/>
      <c r="BG7" s="59"/>
      <c r="BH7" s="59"/>
      <c r="BI7" s="59"/>
      <c r="BJ7" s="59"/>
      <c r="BK7" s="59"/>
    </row>
    <row r="8" spans="1:63" s="8" customFormat="1">
      <c r="A8" s="13"/>
      <c r="B8" s="13"/>
      <c r="C8" s="13"/>
      <c r="D8" s="13"/>
      <c r="E8" s="13"/>
      <c r="F8" s="13"/>
      <c r="G8" s="13"/>
      <c r="H8" s="13"/>
      <c r="I8" s="13" t="s">
        <v>66</v>
      </c>
      <c r="J8" s="13"/>
      <c r="K8" s="6" t="s">
        <v>67</v>
      </c>
      <c r="L8" s="6"/>
      <c r="M8" s="6" t="s">
        <v>75</v>
      </c>
      <c r="N8" s="6"/>
      <c r="O8" s="6"/>
      <c r="P8" s="12"/>
      <c r="Q8" s="12"/>
      <c r="R8" s="51"/>
      <c r="S8" s="51"/>
      <c r="T8" s="51"/>
      <c r="U8" s="51"/>
      <c r="V8" s="51"/>
      <c r="W8" s="51"/>
      <c r="X8" s="51"/>
      <c r="Y8" s="51"/>
      <c r="Z8" s="64" t="s">
        <v>66</v>
      </c>
      <c r="AA8" s="64"/>
      <c r="AB8" s="64" t="s">
        <v>67</v>
      </c>
      <c r="AC8" s="51"/>
      <c r="AD8" s="51" t="s">
        <v>75</v>
      </c>
      <c r="AE8" s="51"/>
      <c r="AF8" s="65" t="s">
        <v>73</v>
      </c>
      <c r="AG8" s="62">
        <v>0</v>
      </c>
      <c r="AH8" s="7" t="s">
        <v>80</v>
      </c>
      <c r="AI8" s="7" t="s">
        <v>73</v>
      </c>
      <c r="AJ8" s="9" t="s">
        <v>74</v>
      </c>
      <c r="AK8" s="7" t="s">
        <v>85</v>
      </c>
      <c r="AL8" s="56" t="s">
        <v>48</v>
      </c>
      <c r="AM8" s="56" t="s">
        <v>51</v>
      </c>
      <c r="AN8" s="57" t="s">
        <v>19</v>
      </c>
      <c r="AO8" s="57" t="s">
        <v>24</v>
      </c>
      <c r="AP8" s="31"/>
      <c r="AQ8" s="43" t="s">
        <v>22</v>
      </c>
      <c r="AR8" s="44"/>
      <c r="AS8" s="44"/>
      <c r="AT8" s="44"/>
      <c r="AU8" s="43" t="s">
        <v>27</v>
      </c>
      <c r="AV8" s="44"/>
      <c r="AW8" s="44"/>
      <c r="AX8" s="43" t="s">
        <v>57</v>
      </c>
      <c r="AY8" s="44"/>
      <c r="AZ8" s="59"/>
      <c r="BA8" s="59"/>
      <c r="BB8" s="59"/>
      <c r="BC8" s="59"/>
      <c r="BD8" s="59"/>
      <c r="BE8" s="59"/>
      <c r="BF8" s="59"/>
      <c r="BG8" s="59"/>
      <c r="BH8" s="59"/>
      <c r="BI8" s="59"/>
      <c r="BJ8" s="59"/>
      <c r="BK8" s="59"/>
    </row>
    <row r="9" spans="1:63" s="8" customFormat="1">
      <c r="A9" s="13"/>
      <c r="B9" s="13"/>
      <c r="C9" s="13"/>
      <c r="D9" s="13"/>
      <c r="E9" s="13"/>
      <c r="F9" s="13"/>
      <c r="G9" s="13"/>
      <c r="H9" s="13"/>
      <c r="I9" s="13" t="s">
        <v>66</v>
      </c>
      <c r="J9" s="13"/>
      <c r="K9" s="6" t="s">
        <v>67</v>
      </c>
      <c r="L9" s="6"/>
      <c r="M9" s="6" t="s">
        <v>75</v>
      </c>
      <c r="N9" s="6"/>
      <c r="O9" s="6"/>
      <c r="P9" s="12"/>
      <c r="Q9" s="12"/>
      <c r="R9" s="51"/>
      <c r="S9" s="51"/>
      <c r="T9" s="51"/>
      <c r="U9" s="51"/>
      <c r="V9" s="51"/>
      <c r="W9" s="51"/>
      <c r="X9" s="51"/>
      <c r="Y9" s="51"/>
      <c r="Z9" s="64" t="s">
        <v>66</v>
      </c>
      <c r="AA9" s="64"/>
      <c r="AB9" s="64" t="s">
        <v>67</v>
      </c>
      <c r="AC9" s="51"/>
      <c r="AD9" s="51" t="s">
        <v>75</v>
      </c>
      <c r="AE9" s="51"/>
      <c r="AF9" s="65" t="s">
        <v>76</v>
      </c>
      <c r="AG9" s="62">
        <v>0</v>
      </c>
      <c r="AH9" s="7" t="s">
        <v>79</v>
      </c>
      <c r="AI9" s="7" t="s">
        <v>76</v>
      </c>
      <c r="AJ9" s="9" t="s">
        <v>77</v>
      </c>
      <c r="AK9" s="7" t="s">
        <v>86</v>
      </c>
      <c r="AL9" s="56" t="s">
        <v>48</v>
      </c>
      <c r="AM9" s="56" t="s">
        <v>51</v>
      </c>
      <c r="AN9" s="57" t="s">
        <v>19</v>
      </c>
      <c r="AO9" s="57" t="s">
        <v>24</v>
      </c>
      <c r="AP9" s="31"/>
      <c r="AQ9" s="43" t="s">
        <v>62</v>
      </c>
      <c r="AR9" s="44"/>
      <c r="AS9" s="44"/>
      <c r="AT9" s="44"/>
      <c r="AU9" s="43" t="s">
        <v>28</v>
      </c>
      <c r="AV9" s="44"/>
      <c r="AW9" s="44"/>
      <c r="AX9" s="43" t="s">
        <v>51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41</v>
      </c>
      <c r="AM10" s="56" t="s">
        <v>41</v>
      </c>
      <c r="AN10" s="57" t="s">
        <v>41</v>
      </c>
      <c r="AO10" s="42" t="s">
        <v>41</v>
      </c>
      <c r="AP10" s="31"/>
      <c r="AQ10" s="43" t="s">
        <v>46</v>
      </c>
      <c r="AR10" s="44"/>
      <c r="AS10" s="44"/>
      <c r="AT10" s="44"/>
      <c r="AU10" s="43" t="s">
        <v>29</v>
      </c>
      <c r="AV10" s="44"/>
      <c r="AW10" s="44"/>
      <c r="AX10" s="43" t="s">
        <v>52</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6"/>
      <c r="L11" s="6"/>
      <c r="M11" s="6"/>
      <c r="N11" s="6"/>
      <c r="O11" s="6"/>
      <c r="P11" s="12"/>
      <c r="Q11" s="12"/>
      <c r="R11" s="51"/>
      <c r="S11" s="51"/>
      <c r="T11" s="51"/>
      <c r="U11" s="51"/>
      <c r="V11" s="51"/>
      <c r="W11" s="51"/>
      <c r="X11" s="51"/>
      <c r="Y11" s="51"/>
      <c r="Z11" s="51"/>
      <c r="AA11" s="51"/>
      <c r="AB11" s="51"/>
      <c r="AC11" s="51"/>
      <c r="AD11" s="51"/>
      <c r="AE11" s="51"/>
      <c r="AF11" s="51"/>
      <c r="AG11" s="62"/>
      <c r="AH11" s="7"/>
      <c r="AI11" s="7"/>
      <c r="AJ11" s="9"/>
      <c r="AK11" s="7"/>
      <c r="AL11" s="56" t="s">
        <v>41</v>
      </c>
      <c r="AM11" s="56" t="s">
        <v>41</v>
      </c>
      <c r="AN11" s="57" t="s">
        <v>41</v>
      </c>
      <c r="AO11" s="42" t="s">
        <v>41</v>
      </c>
      <c r="AP11" s="31"/>
      <c r="AQ11" s="43" t="s">
        <v>47</v>
      </c>
      <c r="AR11" s="44"/>
      <c r="AS11" s="44"/>
      <c r="AT11" s="44"/>
      <c r="AU11" s="43" t="s">
        <v>30</v>
      </c>
      <c r="AV11" s="44"/>
      <c r="AW11" s="44"/>
      <c r="AX11" s="43" t="s">
        <v>53</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41</v>
      </c>
      <c r="AM12" s="56" t="s">
        <v>41</v>
      </c>
      <c r="AN12" s="57" t="s">
        <v>41</v>
      </c>
      <c r="AO12" s="42" t="s">
        <v>41</v>
      </c>
      <c r="AP12" s="31"/>
      <c r="AQ12" s="43" t="s">
        <v>23</v>
      </c>
      <c r="AR12" s="44"/>
      <c r="AS12" s="44"/>
      <c r="AT12" s="44"/>
      <c r="AU12" s="43" t="s">
        <v>31</v>
      </c>
      <c r="AV12" s="44"/>
      <c r="AW12" s="44"/>
      <c r="AX12" s="43" t="s">
        <v>54</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41</v>
      </c>
      <c r="AM13" s="56" t="s">
        <v>41</v>
      </c>
      <c r="AN13" s="57" t="s">
        <v>41</v>
      </c>
      <c r="AO13" s="42" t="s">
        <v>41</v>
      </c>
      <c r="AP13" s="31"/>
      <c r="AQ13" s="44"/>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7"/>
      <c r="AK14" s="7"/>
      <c r="AL14" s="56" t="s">
        <v>41</v>
      </c>
      <c r="AM14" s="56" t="s">
        <v>41</v>
      </c>
      <c r="AN14" s="57" t="s">
        <v>41</v>
      </c>
      <c r="AO14" s="42" t="s">
        <v>41</v>
      </c>
      <c r="AP14" s="31"/>
      <c r="AQ14" s="44"/>
      <c r="AR14" s="44"/>
      <c r="AS14" s="44"/>
      <c r="AT14" s="44"/>
      <c r="AU14" s="43" t="s">
        <v>33</v>
      </c>
      <c r="AV14" s="44"/>
      <c r="AW14" s="44"/>
      <c r="AX14" s="43" t="s">
        <v>59</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41</v>
      </c>
      <c r="AM15" s="56" t="s">
        <v>41</v>
      </c>
      <c r="AN15" s="57" t="s">
        <v>41</v>
      </c>
      <c r="AO15" s="42" t="s">
        <v>41</v>
      </c>
      <c r="AP15" s="31"/>
      <c r="AQ15" s="44"/>
      <c r="AR15" s="44"/>
      <c r="AS15" s="44"/>
      <c r="AT15" s="44"/>
      <c r="AU15" s="43" t="s">
        <v>35</v>
      </c>
      <c r="AV15" s="44"/>
      <c r="AW15" s="44"/>
      <c r="AX15" s="43" t="s">
        <v>60</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41</v>
      </c>
      <c r="AM16" s="56" t="s">
        <v>41</v>
      </c>
      <c r="AN16" s="57" t="s">
        <v>41</v>
      </c>
      <c r="AO16" s="42" t="s">
        <v>41</v>
      </c>
      <c r="AP16" s="31"/>
      <c r="AQ16" s="44"/>
      <c r="AR16" s="44"/>
      <c r="AS16" s="44"/>
      <c r="AT16" s="44"/>
      <c r="AU16" s="43" t="s">
        <v>34</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6"/>
      <c r="M17" s="6"/>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41</v>
      </c>
      <c r="AM17" s="56" t="s">
        <v>41</v>
      </c>
      <c r="AN17" s="57" t="s">
        <v>41</v>
      </c>
      <c r="AO17" s="42" t="s">
        <v>41</v>
      </c>
      <c r="AP17" s="31"/>
      <c r="AQ17" s="44"/>
      <c r="AR17" s="44"/>
      <c r="AS17" s="44"/>
      <c r="AT17" s="44"/>
      <c r="AU17" s="43" t="s">
        <v>36</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3"/>
      <c r="L18" s="13"/>
      <c r="M18" s="13"/>
      <c r="N18" s="6"/>
      <c r="O18" s="6"/>
      <c r="P18" s="12"/>
      <c r="Q18" s="12"/>
      <c r="R18" s="51"/>
      <c r="S18" s="51"/>
      <c r="T18" s="51"/>
      <c r="U18" s="51"/>
      <c r="V18" s="51"/>
      <c r="W18" s="51"/>
      <c r="X18" s="51"/>
      <c r="Y18" s="51"/>
      <c r="Z18" s="51"/>
      <c r="AA18" s="51"/>
      <c r="AB18" s="51"/>
      <c r="AC18" s="51"/>
      <c r="AD18" s="51"/>
      <c r="AE18" s="51"/>
      <c r="AF18" s="51"/>
      <c r="AG18" s="62"/>
      <c r="AH18" s="7"/>
      <c r="AI18" s="7"/>
      <c r="AJ18" s="9"/>
      <c r="AK18" s="7"/>
      <c r="AL18" s="56" t="s">
        <v>41</v>
      </c>
      <c r="AM18" s="56" t="s">
        <v>41</v>
      </c>
      <c r="AN18" s="57" t="s">
        <v>41</v>
      </c>
      <c r="AO18" s="42" t="s">
        <v>41</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41</v>
      </c>
      <c r="AM19" s="56" t="s">
        <v>41</v>
      </c>
      <c r="AN19" s="57" t="s">
        <v>41</v>
      </c>
      <c r="AO19" s="42" t="s">
        <v>41</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41</v>
      </c>
      <c r="AM20" s="56" t="s">
        <v>41</v>
      </c>
      <c r="AN20" s="57" t="s">
        <v>41</v>
      </c>
      <c r="AO20" s="42" t="s">
        <v>41</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41</v>
      </c>
      <c r="AM21" s="56" t="s">
        <v>41</v>
      </c>
      <c r="AN21" s="57" t="s">
        <v>41</v>
      </c>
      <c r="AO21" s="42" t="s">
        <v>41</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41</v>
      </c>
      <c r="AM22" s="56" t="s">
        <v>41</v>
      </c>
      <c r="AN22" s="57" t="s">
        <v>41</v>
      </c>
      <c r="AO22" s="42" t="s">
        <v>41</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41</v>
      </c>
      <c r="AM23" s="56" t="s">
        <v>41</v>
      </c>
      <c r="AN23" s="57" t="s">
        <v>41</v>
      </c>
      <c r="AO23" s="42" t="s">
        <v>41</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41</v>
      </c>
      <c r="AM24" s="56" t="s">
        <v>41</v>
      </c>
      <c r="AN24" s="57" t="s">
        <v>41</v>
      </c>
      <c r="AO24" s="42" t="s">
        <v>41</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41</v>
      </c>
      <c r="AM25" s="56" t="s">
        <v>41</v>
      </c>
      <c r="AN25" s="57" t="s">
        <v>41</v>
      </c>
      <c r="AO25" s="42" t="s">
        <v>41</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41</v>
      </c>
      <c r="AM26" s="56" t="s">
        <v>41</v>
      </c>
      <c r="AN26" s="57" t="s">
        <v>41</v>
      </c>
      <c r="AO26" s="42" t="s">
        <v>41</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41</v>
      </c>
      <c r="AM27" s="56" t="s">
        <v>41</v>
      </c>
      <c r="AN27" s="57" t="s">
        <v>41</v>
      </c>
      <c r="AO27" s="42" t="s">
        <v>41</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41</v>
      </c>
      <c r="AM28" s="56" t="s">
        <v>41</v>
      </c>
      <c r="AN28" s="57" t="s">
        <v>41</v>
      </c>
      <c r="AO28" s="42" t="s">
        <v>41</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41</v>
      </c>
      <c r="AM29" s="56" t="s">
        <v>41</v>
      </c>
      <c r="AN29" s="57" t="s">
        <v>41</v>
      </c>
      <c r="AO29" s="42" t="s">
        <v>41</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5"/>
      <c r="AI30" s="15"/>
      <c r="AJ30" s="16"/>
      <c r="AK30" s="15"/>
      <c r="AL30" s="56" t="s">
        <v>41</v>
      </c>
      <c r="AM30" s="56" t="s">
        <v>41</v>
      </c>
      <c r="AN30" s="57" t="s">
        <v>41</v>
      </c>
      <c r="AO30" s="42" t="s">
        <v>41</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41</v>
      </c>
      <c r="AM31" s="56" t="s">
        <v>41</v>
      </c>
      <c r="AN31" s="57" t="s">
        <v>41</v>
      </c>
      <c r="AO31" s="42" t="s">
        <v>41</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41</v>
      </c>
      <c r="AM32" s="56" t="s">
        <v>41</v>
      </c>
      <c r="AN32" s="57" t="s">
        <v>41</v>
      </c>
      <c r="AO32" s="42" t="s">
        <v>41</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41</v>
      </c>
      <c r="AM33" s="56" t="s">
        <v>41</v>
      </c>
      <c r="AN33" s="57" t="s">
        <v>41</v>
      </c>
      <c r="AO33" s="42" t="s">
        <v>41</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41</v>
      </c>
      <c r="AM34" s="56" t="s">
        <v>41</v>
      </c>
      <c r="AN34" s="57" t="s">
        <v>41</v>
      </c>
      <c r="AO34" s="42" t="s">
        <v>41</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41</v>
      </c>
      <c r="AM35" s="56" t="s">
        <v>41</v>
      </c>
      <c r="AN35" s="57" t="s">
        <v>41</v>
      </c>
      <c r="AO35" s="42" t="s">
        <v>41</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5"/>
      <c r="AI36" s="15"/>
      <c r="AJ36" s="15"/>
      <c r="AK36" s="15"/>
      <c r="AL36" s="56" t="s">
        <v>41</v>
      </c>
      <c r="AM36" s="56" t="s">
        <v>41</v>
      </c>
      <c r="AN36" s="57" t="s">
        <v>41</v>
      </c>
      <c r="AO36" s="42" t="s">
        <v>41</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41</v>
      </c>
      <c r="AM37" s="56" t="s">
        <v>41</v>
      </c>
      <c r="AN37" s="57" t="s">
        <v>41</v>
      </c>
      <c r="AO37" s="42" t="s">
        <v>41</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8"/>
      <c r="AI38" s="15"/>
      <c r="AJ38" s="15"/>
      <c r="AK38" s="15"/>
      <c r="AL38" s="56" t="s">
        <v>41</v>
      </c>
      <c r="AM38" s="56" t="s">
        <v>41</v>
      </c>
      <c r="AN38" s="57" t="s">
        <v>41</v>
      </c>
      <c r="AO38" s="42" t="s">
        <v>41</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41</v>
      </c>
      <c r="AM39" s="56" t="s">
        <v>41</v>
      </c>
      <c r="AN39" s="57" t="s">
        <v>41</v>
      </c>
      <c r="AO39" s="42" t="s">
        <v>41</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7"/>
      <c r="AI40" s="15"/>
      <c r="AJ40" s="15"/>
      <c r="AK40" s="15"/>
      <c r="AL40" s="56" t="s">
        <v>41</v>
      </c>
      <c r="AM40" s="56" t="s">
        <v>41</v>
      </c>
      <c r="AN40" s="57" t="s">
        <v>41</v>
      </c>
      <c r="AO40" s="42" t="s">
        <v>41</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41</v>
      </c>
      <c r="AM41" s="56" t="s">
        <v>41</v>
      </c>
      <c r="AN41" s="57" t="s">
        <v>41</v>
      </c>
      <c r="AO41" s="42" t="s">
        <v>41</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5"/>
      <c r="AI42" s="15"/>
      <c r="AJ42" s="15"/>
      <c r="AK42" s="15"/>
      <c r="AL42" s="56" t="s">
        <v>41</v>
      </c>
      <c r="AM42" s="56" t="s">
        <v>41</v>
      </c>
      <c r="AN42" s="57" t="s">
        <v>41</v>
      </c>
      <c r="AO42" s="42" t="s">
        <v>41</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8"/>
      <c r="AI43" s="15"/>
      <c r="AJ43" s="15"/>
      <c r="AK43" s="15"/>
      <c r="AL43" s="56" t="s">
        <v>41</v>
      </c>
      <c r="AM43" s="56" t="s">
        <v>41</v>
      </c>
      <c r="AN43" s="57" t="s">
        <v>41</v>
      </c>
      <c r="AO43" s="42" t="s">
        <v>41</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41</v>
      </c>
      <c r="AM44" s="56" t="s">
        <v>41</v>
      </c>
      <c r="AN44" s="57" t="s">
        <v>41</v>
      </c>
      <c r="AO44" s="42" t="s">
        <v>41</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41</v>
      </c>
      <c r="AM45" s="56" t="s">
        <v>41</v>
      </c>
      <c r="AN45" s="57" t="s">
        <v>41</v>
      </c>
      <c r="AO45" s="42" t="s">
        <v>41</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7"/>
      <c r="AI46" s="15"/>
      <c r="AJ46" s="15"/>
      <c r="AK46" s="15"/>
      <c r="AL46" s="56" t="s">
        <v>41</v>
      </c>
      <c r="AM46" s="56" t="s">
        <v>41</v>
      </c>
      <c r="AN46" s="57" t="s">
        <v>41</v>
      </c>
      <c r="AO46" s="42" t="s">
        <v>41</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41</v>
      </c>
      <c r="AM47" s="56" t="s">
        <v>41</v>
      </c>
      <c r="AN47" s="57" t="s">
        <v>41</v>
      </c>
      <c r="AO47" s="42" t="s">
        <v>41</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41</v>
      </c>
      <c r="AM48" s="56" t="s">
        <v>41</v>
      </c>
      <c r="AN48" s="57" t="s">
        <v>41</v>
      </c>
      <c r="AO48" s="42" t="s">
        <v>41</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5"/>
      <c r="AL49" s="56" t="s">
        <v>41</v>
      </c>
      <c r="AM49" s="56" t="s">
        <v>41</v>
      </c>
      <c r="AN49" s="57" t="s">
        <v>41</v>
      </c>
      <c r="AO49" s="42" t="s">
        <v>41</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7"/>
      <c r="AI50" s="15"/>
      <c r="AJ50" s="15"/>
      <c r="AK50" s="15"/>
      <c r="AL50" s="56" t="s">
        <v>41</v>
      </c>
      <c r="AM50" s="56" t="s">
        <v>41</v>
      </c>
      <c r="AN50" s="57" t="s">
        <v>41</v>
      </c>
      <c r="AO50" s="42" t="s">
        <v>41</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5"/>
      <c r="AI51" s="15"/>
      <c r="AJ51" s="15"/>
      <c r="AK51" s="19"/>
      <c r="AL51" s="56" t="s">
        <v>41</v>
      </c>
      <c r="AM51" s="56" t="s">
        <v>41</v>
      </c>
      <c r="AN51" s="57" t="s">
        <v>41</v>
      </c>
      <c r="AO51" s="42" t="s">
        <v>41</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8"/>
      <c r="AI52" s="15"/>
      <c r="AJ52" s="15"/>
      <c r="AK52" s="15"/>
      <c r="AL52" s="56" t="s">
        <v>41</v>
      </c>
      <c r="AM52" s="56" t="s">
        <v>41</v>
      </c>
      <c r="AN52" s="57" t="s">
        <v>41</v>
      </c>
      <c r="AO52" s="42" t="s">
        <v>41</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7"/>
      <c r="AI53" s="15"/>
      <c r="AJ53" s="15"/>
      <c r="AK53" s="15"/>
      <c r="AL53" s="56" t="s">
        <v>41</v>
      </c>
      <c r="AM53" s="56" t="s">
        <v>41</v>
      </c>
      <c r="AN53" s="57" t="s">
        <v>41</v>
      </c>
      <c r="AO53" s="42" t="s">
        <v>41</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41</v>
      </c>
      <c r="AM54" s="56" t="s">
        <v>41</v>
      </c>
      <c r="AN54" s="57" t="s">
        <v>41</v>
      </c>
      <c r="AO54" s="42" t="s">
        <v>41</v>
      </c>
      <c r="AP54" s="31"/>
      <c r="AU54" s="41"/>
    </row>
    <row r="55" spans="1:47" s="8" customFormat="1">
      <c r="A55" s="13"/>
      <c r="B55" s="13"/>
      <c r="C55" s="13"/>
      <c r="D55" s="13"/>
      <c r="E55" s="13"/>
      <c r="F55" s="13"/>
      <c r="G55" s="13"/>
      <c r="H55" s="13"/>
      <c r="I55" s="13"/>
      <c r="J55" s="13"/>
      <c r="K55" s="14"/>
      <c r="L55" s="14"/>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41</v>
      </c>
      <c r="AM55" s="56" t="s">
        <v>41</v>
      </c>
      <c r="AN55" s="57" t="s">
        <v>41</v>
      </c>
      <c r="AO55" s="42" t="s">
        <v>41</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5"/>
      <c r="AI56" s="15"/>
      <c r="AJ56" s="15"/>
      <c r="AK56" s="15"/>
      <c r="AL56" s="56" t="s">
        <v>41</v>
      </c>
      <c r="AM56" s="56" t="s">
        <v>41</v>
      </c>
      <c r="AN56" s="57" t="s">
        <v>41</v>
      </c>
      <c r="AO56" s="42" t="s">
        <v>41</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41</v>
      </c>
      <c r="AM57" s="56" t="s">
        <v>41</v>
      </c>
      <c r="AN57" s="57" t="s">
        <v>41</v>
      </c>
      <c r="AO57" s="42" t="s">
        <v>41</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41</v>
      </c>
      <c r="AM58" s="56" t="s">
        <v>41</v>
      </c>
      <c r="AN58" s="57" t="s">
        <v>41</v>
      </c>
      <c r="AO58" s="42" t="s">
        <v>41</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41</v>
      </c>
      <c r="AM59" s="56" t="s">
        <v>41</v>
      </c>
      <c r="AN59" s="57" t="s">
        <v>41</v>
      </c>
      <c r="AO59" s="42" t="s">
        <v>41</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41</v>
      </c>
      <c r="AM60" s="56" t="s">
        <v>41</v>
      </c>
      <c r="AN60" s="57" t="s">
        <v>41</v>
      </c>
      <c r="AO60" s="42" t="s">
        <v>41</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7"/>
      <c r="AI61" s="15"/>
      <c r="AJ61" s="15"/>
      <c r="AK61" s="15"/>
      <c r="AL61" s="56" t="s">
        <v>41</v>
      </c>
      <c r="AM61" s="56" t="s">
        <v>41</v>
      </c>
      <c r="AN61" s="57" t="s">
        <v>41</v>
      </c>
      <c r="AO61" s="42" t="s">
        <v>41</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41</v>
      </c>
      <c r="AM62" s="56" t="s">
        <v>41</v>
      </c>
      <c r="AN62" s="57" t="s">
        <v>41</v>
      </c>
      <c r="AO62" s="42" t="s">
        <v>41</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5"/>
      <c r="AI63" s="15"/>
      <c r="AJ63" s="15"/>
      <c r="AK63" s="15"/>
      <c r="AL63" s="56" t="s">
        <v>41</v>
      </c>
      <c r="AM63" s="56" t="s">
        <v>41</v>
      </c>
      <c r="AN63" s="57" t="s">
        <v>41</v>
      </c>
      <c r="AO63" s="42" t="s">
        <v>41</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41</v>
      </c>
      <c r="AM64" s="56" t="s">
        <v>41</v>
      </c>
      <c r="AN64" s="57" t="s">
        <v>41</v>
      </c>
      <c r="AO64" s="42" t="s">
        <v>41</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41</v>
      </c>
      <c r="AM65" s="56" t="s">
        <v>41</v>
      </c>
      <c r="AN65" s="57" t="s">
        <v>41</v>
      </c>
      <c r="AO65" s="42" t="s">
        <v>41</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41</v>
      </c>
      <c r="AM66" s="56" t="s">
        <v>41</v>
      </c>
      <c r="AN66" s="57" t="s">
        <v>41</v>
      </c>
      <c r="AO66" s="42" t="s">
        <v>41</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41</v>
      </c>
      <c r="AM67" s="56" t="s">
        <v>41</v>
      </c>
      <c r="AN67" s="57" t="s">
        <v>41</v>
      </c>
      <c r="AO67" s="42" t="s">
        <v>41</v>
      </c>
      <c r="AP67" s="31"/>
    </row>
    <row r="68" spans="1:42" s="8" customFormat="1">
      <c r="A68" s="13"/>
      <c r="B68" s="13"/>
      <c r="C68" s="13"/>
      <c r="D68" s="13"/>
      <c r="E68" s="13"/>
      <c r="F68" s="13"/>
      <c r="G68" s="13"/>
      <c r="H68" s="13"/>
      <c r="I68" s="13"/>
      <c r="J68" s="13"/>
      <c r="K68" s="14"/>
      <c r="L68" s="20"/>
      <c r="M68" s="14"/>
      <c r="N68" s="14"/>
      <c r="O68" s="14"/>
      <c r="P68" s="47"/>
      <c r="Q68" s="47"/>
      <c r="R68" s="51"/>
      <c r="S68" s="51"/>
      <c r="T68" s="51"/>
      <c r="U68" s="51"/>
      <c r="V68" s="51"/>
      <c r="W68" s="51"/>
      <c r="X68" s="51"/>
      <c r="Y68" s="51"/>
      <c r="Z68" s="51"/>
      <c r="AA68" s="51"/>
      <c r="AB68" s="51"/>
      <c r="AC68" s="51"/>
      <c r="AD68" s="51"/>
      <c r="AE68" s="51"/>
      <c r="AF68" s="51"/>
      <c r="AG68" s="19"/>
      <c r="AH68" s="16"/>
      <c r="AI68" s="15"/>
      <c r="AJ68" s="16"/>
      <c r="AK68" s="15"/>
      <c r="AL68" s="56" t="s">
        <v>41</v>
      </c>
      <c r="AM68" s="56" t="s">
        <v>41</v>
      </c>
      <c r="AN68" s="57" t="s">
        <v>41</v>
      </c>
      <c r="AO68" s="42" t="s">
        <v>41</v>
      </c>
      <c r="AP68" s="31"/>
    </row>
    <row r="69" spans="1:42" s="8" customFormat="1">
      <c r="A69" s="13"/>
      <c r="B69" s="13"/>
      <c r="C69" s="13"/>
      <c r="D69" s="13"/>
      <c r="E69" s="13"/>
      <c r="F69" s="13"/>
      <c r="G69" s="13"/>
      <c r="H69" s="13"/>
      <c r="I69" s="13"/>
      <c r="J69" s="13"/>
      <c r="K69" s="14"/>
      <c r="L69" s="14"/>
      <c r="M69" s="14"/>
      <c r="N69" s="14"/>
      <c r="O69" s="14"/>
      <c r="P69" s="47"/>
      <c r="Q69" s="47"/>
      <c r="R69" s="51"/>
      <c r="S69" s="51"/>
      <c r="T69" s="51"/>
      <c r="U69" s="51"/>
      <c r="V69" s="51"/>
      <c r="W69" s="51"/>
      <c r="X69" s="51"/>
      <c r="Y69" s="51"/>
      <c r="Z69" s="51"/>
      <c r="AA69" s="51"/>
      <c r="AB69" s="51"/>
      <c r="AC69" s="51"/>
      <c r="AD69" s="51"/>
      <c r="AE69" s="51"/>
      <c r="AF69" s="51"/>
      <c r="AG69" s="19"/>
      <c r="AH69" s="15"/>
      <c r="AI69" s="16"/>
      <c r="AJ69" s="16"/>
      <c r="AK69" s="15"/>
      <c r="AL69" s="56" t="s">
        <v>41</v>
      </c>
      <c r="AM69" s="56" t="s">
        <v>41</v>
      </c>
      <c r="AN69" s="57" t="s">
        <v>41</v>
      </c>
      <c r="AO69" s="42" t="s">
        <v>41</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41</v>
      </c>
      <c r="AM70" s="56" t="s">
        <v>41</v>
      </c>
      <c r="AN70" s="57" t="s">
        <v>41</v>
      </c>
      <c r="AO70" s="42" t="s">
        <v>41</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41</v>
      </c>
      <c r="AM71" s="56" t="s">
        <v>41</v>
      </c>
      <c r="AN71" s="57" t="s">
        <v>41</v>
      </c>
      <c r="AO71" s="42" t="s">
        <v>41</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41</v>
      </c>
      <c r="AM72" s="56" t="s">
        <v>41</v>
      </c>
      <c r="AN72" s="57" t="s">
        <v>41</v>
      </c>
      <c r="AO72" s="42" t="s">
        <v>41</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41</v>
      </c>
      <c r="AM73" s="56" t="s">
        <v>41</v>
      </c>
      <c r="AN73" s="57" t="s">
        <v>41</v>
      </c>
      <c r="AO73" s="42" t="s">
        <v>41</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41</v>
      </c>
      <c r="AM74" s="56" t="s">
        <v>41</v>
      </c>
      <c r="AN74" s="57" t="s">
        <v>41</v>
      </c>
      <c r="AO74" s="42" t="s">
        <v>41</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41</v>
      </c>
      <c r="AM75" s="56" t="s">
        <v>41</v>
      </c>
      <c r="AN75" s="57" t="s">
        <v>41</v>
      </c>
      <c r="AO75" s="42" t="s">
        <v>41</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41</v>
      </c>
      <c r="AM76" s="56" t="s">
        <v>41</v>
      </c>
      <c r="AN76" s="57" t="s">
        <v>41</v>
      </c>
      <c r="AO76" s="42" t="s">
        <v>41</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41</v>
      </c>
      <c r="AM77" s="56" t="s">
        <v>41</v>
      </c>
      <c r="AN77" s="57" t="s">
        <v>41</v>
      </c>
      <c r="AO77" s="42" t="s">
        <v>41</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41</v>
      </c>
      <c r="AM78" s="56" t="s">
        <v>41</v>
      </c>
      <c r="AN78" s="57" t="s">
        <v>41</v>
      </c>
      <c r="AO78" s="42" t="s">
        <v>41</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41</v>
      </c>
      <c r="AM79" s="56" t="s">
        <v>41</v>
      </c>
      <c r="AN79" s="57" t="s">
        <v>41</v>
      </c>
      <c r="AO79" s="42" t="s">
        <v>41</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41</v>
      </c>
      <c r="AM80" s="56" t="s">
        <v>41</v>
      </c>
      <c r="AN80" s="57" t="s">
        <v>41</v>
      </c>
      <c r="AO80" s="42" t="s">
        <v>41</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41</v>
      </c>
      <c r="AM81" s="56" t="s">
        <v>41</v>
      </c>
      <c r="AN81" s="57" t="s">
        <v>41</v>
      </c>
      <c r="AO81" s="42" t="s">
        <v>41</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41</v>
      </c>
      <c r="AM82" s="56" t="s">
        <v>41</v>
      </c>
      <c r="AN82" s="57" t="s">
        <v>41</v>
      </c>
      <c r="AO82" s="42" t="s">
        <v>41</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41</v>
      </c>
      <c r="AM83" s="56" t="s">
        <v>41</v>
      </c>
      <c r="AN83" s="57" t="s">
        <v>41</v>
      </c>
      <c r="AO83" s="42" t="s">
        <v>41</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41</v>
      </c>
      <c r="AM84" s="56" t="s">
        <v>41</v>
      </c>
      <c r="AN84" s="57" t="s">
        <v>41</v>
      </c>
      <c r="AO84" s="42" t="s">
        <v>41</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41</v>
      </c>
      <c r="AM85" s="56" t="s">
        <v>41</v>
      </c>
      <c r="AN85" s="57" t="s">
        <v>41</v>
      </c>
      <c r="AO85" s="42" t="s">
        <v>41</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41</v>
      </c>
      <c r="AM86" s="56" t="s">
        <v>41</v>
      </c>
      <c r="AN86" s="57" t="s">
        <v>41</v>
      </c>
      <c r="AO86" s="42" t="s">
        <v>41</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41</v>
      </c>
      <c r="AM87" s="56" t="s">
        <v>41</v>
      </c>
      <c r="AN87" s="57" t="s">
        <v>41</v>
      </c>
      <c r="AO87" s="42" t="s">
        <v>41</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41</v>
      </c>
      <c r="AM88" s="56" t="s">
        <v>41</v>
      </c>
      <c r="AN88" s="57" t="s">
        <v>41</v>
      </c>
      <c r="AO88" s="42" t="s">
        <v>41</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41</v>
      </c>
      <c r="AM89" s="56" t="s">
        <v>41</v>
      </c>
      <c r="AN89" s="57" t="s">
        <v>41</v>
      </c>
      <c r="AO89" s="42" t="s">
        <v>41</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41</v>
      </c>
      <c r="AM90" s="56" t="s">
        <v>41</v>
      </c>
      <c r="AN90" s="57" t="s">
        <v>41</v>
      </c>
      <c r="AO90" s="42" t="s">
        <v>41</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41</v>
      </c>
      <c r="AM91" s="56" t="s">
        <v>41</v>
      </c>
      <c r="AN91" s="57" t="s">
        <v>41</v>
      </c>
      <c r="AO91" s="42" t="s">
        <v>41</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41</v>
      </c>
      <c r="AM92" s="56" t="s">
        <v>41</v>
      </c>
      <c r="AN92" s="57" t="s">
        <v>41</v>
      </c>
      <c r="AO92" s="42" t="s">
        <v>41</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41</v>
      </c>
      <c r="AM93" s="56" t="s">
        <v>41</v>
      </c>
      <c r="AN93" s="57" t="s">
        <v>41</v>
      </c>
      <c r="AO93" s="42" t="s">
        <v>41</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41</v>
      </c>
      <c r="AM94" s="56" t="s">
        <v>41</v>
      </c>
      <c r="AN94" s="57" t="s">
        <v>41</v>
      </c>
      <c r="AO94" s="42" t="s">
        <v>41</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41</v>
      </c>
      <c r="AM95" s="56" t="s">
        <v>41</v>
      </c>
      <c r="AN95" s="57" t="s">
        <v>41</v>
      </c>
      <c r="AO95" s="42" t="s">
        <v>41</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41</v>
      </c>
      <c r="AM96" s="56" t="s">
        <v>41</v>
      </c>
      <c r="AN96" s="57" t="s">
        <v>41</v>
      </c>
      <c r="AO96" s="42" t="s">
        <v>41</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41</v>
      </c>
      <c r="AM97" s="56" t="s">
        <v>41</v>
      </c>
      <c r="AN97" s="57" t="s">
        <v>41</v>
      </c>
      <c r="AO97" s="42" t="s">
        <v>41</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41</v>
      </c>
      <c r="AM98" s="56" t="s">
        <v>41</v>
      </c>
      <c r="AN98" s="57" t="s">
        <v>41</v>
      </c>
      <c r="AO98" s="42" t="s">
        <v>41</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41</v>
      </c>
      <c r="AM99" s="56" t="s">
        <v>41</v>
      </c>
      <c r="AN99" s="57" t="s">
        <v>41</v>
      </c>
      <c r="AO99" s="42" t="s">
        <v>41</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41</v>
      </c>
      <c r="AM100" s="56" t="s">
        <v>41</v>
      </c>
      <c r="AN100" s="57" t="s">
        <v>41</v>
      </c>
      <c r="AO100" s="42" t="s">
        <v>41</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41</v>
      </c>
      <c r="AM101" s="56" t="s">
        <v>41</v>
      </c>
      <c r="AN101" s="57" t="s">
        <v>41</v>
      </c>
      <c r="AO101" s="42" t="s">
        <v>41</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41</v>
      </c>
      <c r="AM102" s="56" t="s">
        <v>41</v>
      </c>
      <c r="AN102" s="57" t="s">
        <v>41</v>
      </c>
      <c r="AO102" s="42" t="s">
        <v>41</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41</v>
      </c>
      <c r="AM103" s="56" t="s">
        <v>41</v>
      </c>
      <c r="AN103" s="57" t="s">
        <v>41</v>
      </c>
      <c r="AO103" s="42" t="s">
        <v>41</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41</v>
      </c>
      <c r="AM104" s="56" t="s">
        <v>41</v>
      </c>
      <c r="AN104" s="57" t="s">
        <v>41</v>
      </c>
      <c r="AO104" s="42" t="s">
        <v>41</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41</v>
      </c>
      <c r="AM105" s="56" t="s">
        <v>41</v>
      </c>
      <c r="AN105" s="57" t="s">
        <v>41</v>
      </c>
      <c r="AO105" s="42" t="s">
        <v>41</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41</v>
      </c>
      <c r="AM106" s="56" t="s">
        <v>41</v>
      </c>
      <c r="AN106" s="57" t="s">
        <v>41</v>
      </c>
      <c r="AO106" s="42" t="s">
        <v>41</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41</v>
      </c>
      <c r="AM107" s="56" t="s">
        <v>41</v>
      </c>
      <c r="AN107" s="57" t="s">
        <v>41</v>
      </c>
      <c r="AO107" s="42" t="s">
        <v>41</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41</v>
      </c>
      <c r="AM108" s="56" t="s">
        <v>41</v>
      </c>
      <c r="AN108" s="57" t="s">
        <v>41</v>
      </c>
      <c r="AO108" s="42" t="s">
        <v>41</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41</v>
      </c>
      <c r="AM109" s="56" t="s">
        <v>41</v>
      </c>
      <c r="AN109" s="57" t="s">
        <v>41</v>
      </c>
      <c r="AO109" s="42" t="s">
        <v>41</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41</v>
      </c>
      <c r="AM110" s="56" t="s">
        <v>41</v>
      </c>
      <c r="AN110" s="57" t="s">
        <v>41</v>
      </c>
      <c r="AO110" s="42" t="s">
        <v>41</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41</v>
      </c>
      <c r="AM111" s="56" t="s">
        <v>41</v>
      </c>
      <c r="AN111" s="57" t="s">
        <v>41</v>
      </c>
      <c r="AO111" s="42" t="s">
        <v>41</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41</v>
      </c>
      <c r="AM112" s="56" t="s">
        <v>41</v>
      </c>
      <c r="AN112" s="57" t="s">
        <v>41</v>
      </c>
      <c r="AO112" s="42" t="s">
        <v>41</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41</v>
      </c>
      <c r="AM113" s="56" t="s">
        <v>41</v>
      </c>
      <c r="AN113" s="57" t="s">
        <v>41</v>
      </c>
      <c r="AO113" s="42" t="s">
        <v>41</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41</v>
      </c>
      <c r="AM114" s="56" t="s">
        <v>41</v>
      </c>
      <c r="AN114" s="57" t="s">
        <v>41</v>
      </c>
      <c r="AO114" s="42" t="s">
        <v>41</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41</v>
      </c>
      <c r="AM115" s="56" t="s">
        <v>41</v>
      </c>
      <c r="AN115" s="57" t="s">
        <v>41</v>
      </c>
      <c r="AO115" s="42" t="s">
        <v>41</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41</v>
      </c>
      <c r="AM116" s="56" t="s">
        <v>41</v>
      </c>
      <c r="AN116" s="57" t="s">
        <v>41</v>
      </c>
      <c r="AO116" s="42" t="s">
        <v>41</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41</v>
      </c>
      <c r="AM117" s="56" t="s">
        <v>41</v>
      </c>
      <c r="AN117" s="57" t="s">
        <v>41</v>
      </c>
      <c r="AO117" s="42" t="s">
        <v>41</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41</v>
      </c>
      <c r="AM118" s="56" t="s">
        <v>41</v>
      </c>
      <c r="AN118" s="57" t="s">
        <v>41</v>
      </c>
      <c r="AO118" s="42" t="s">
        <v>41</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41</v>
      </c>
      <c r="AM119" s="56" t="s">
        <v>41</v>
      </c>
      <c r="AN119" s="57" t="s">
        <v>41</v>
      </c>
      <c r="AO119" s="42" t="s">
        <v>41</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41</v>
      </c>
      <c r="AM120" s="56" t="s">
        <v>41</v>
      </c>
      <c r="AN120" s="57" t="s">
        <v>41</v>
      </c>
      <c r="AO120" s="42" t="s">
        <v>41</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41</v>
      </c>
      <c r="AM121" s="56" t="s">
        <v>41</v>
      </c>
      <c r="AN121" s="57" t="s">
        <v>41</v>
      </c>
      <c r="AO121" s="42" t="s">
        <v>41</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41</v>
      </c>
      <c r="AM122" s="56" t="s">
        <v>41</v>
      </c>
      <c r="AN122" s="57" t="s">
        <v>41</v>
      </c>
      <c r="AO122" s="42" t="s">
        <v>41</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41</v>
      </c>
      <c r="AM123" s="56" t="s">
        <v>41</v>
      </c>
      <c r="AN123" s="57" t="s">
        <v>41</v>
      </c>
      <c r="AO123" s="42" t="s">
        <v>41</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41</v>
      </c>
      <c r="AM124" s="56" t="s">
        <v>41</v>
      </c>
      <c r="AN124" s="57" t="s">
        <v>41</v>
      </c>
      <c r="AO124" s="42" t="s">
        <v>41</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41</v>
      </c>
      <c r="AM125" s="56" t="s">
        <v>41</v>
      </c>
      <c r="AN125" s="57" t="s">
        <v>41</v>
      </c>
      <c r="AO125" s="42" t="s">
        <v>41</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41</v>
      </c>
      <c r="AM126" s="56" t="s">
        <v>41</v>
      </c>
      <c r="AN126" s="57" t="s">
        <v>41</v>
      </c>
      <c r="AO126" s="42" t="s">
        <v>41</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41</v>
      </c>
      <c r="AM127" s="56" t="s">
        <v>41</v>
      </c>
      <c r="AN127" s="57" t="s">
        <v>41</v>
      </c>
      <c r="AO127" s="42" t="s">
        <v>41</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41</v>
      </c>
      <c r="AM128" s="56" t="s">
        <v>41</v>
      </c>
      <c r="AN128" s="57" t="s">
        <v>41</v>
      </c>
      <c r="AO128" s="42" t="s">
        <v>41</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41</v>
      </c>
      <c r="AM129" s="56" t="s">
        <v>41</v>
      </c>
      <c r="AN129" s="57" t="s">
        <v>41</v>
      </c>
      <c r="AO129" s="42" t="s">
        <v>41</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41</v>
      </c>
      <c r="AM130" s="56" t="s">
        <v>41</v>
      </c>
      <c r="AN130" s="57" t="s">
        <v>41</v>
      </c>
      <c r="AO130" s="42" t="s">
        <v>41</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41</v>
      </c>
      <c r="AM131" s="56" t="s">
        <v>41</v>
      </c>
      <c r="AN131" s="57" t="s">
        <v>41</v>
      </c>
      <c r="AO131" s="42" t="s">
        <v>41</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41</v>
      </c>
      <c r="AM132" s="56" t="s">
        <v>41</v>
      </c>
      <c r="AN132" s="57" t="s">
        <v>41</v>
      </c>
      <c r="AO132" s="42" t="s">
        <v>41</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41</v>
      </c>
      <c r="AM133" s="56" t="s">
        <v>41</v>
      </c>
      <c r="AN133" s="57" t="s">
        <v>41</v>
      </c>
      <c r="AO133" s="42" t="s">
        <v>41</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41</v>
      </c>
      <c r="AM134" s="56" t="s">
        <v>41</v>
      </c>
      <c r="AN134" s="57" t="s">
        <v>41</v>
      </c>
      <c r="AO134" s="42" t="s">
        <v>41</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41</v>
      </c>
      <c r="AM135" s="56" t="s">
        <v>41</v>
      </c>
      <c r="AN135" s="57" t="s">
        <v>41</v>
      </c>
      <c r="AO135" s="42" t="s">
        <v>41</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41</v>
      </c>
      <c r="AM136" s="56" t="s">
        <v>41</v>
      </c>
      <c r="AN136" s="57" t="s">
        <v>41</v>
      </c>
      <c r="AO136" s="42" t="s">
        <v>41</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41</v>
      </c>
      <c r="AM137" s="56" t="s">
        <v>41</v>
      </c>
      <c r="AN137" s="57" t="s">
        <v>41</v>
      </c>
      <c r="AO137" s="42" t="s">
        <v>41</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41</v>
      </c>
      <c r="AM138" s="56" t="s">
        <v>41</v>
      </c>
      <c r="AN138" s="57" t="s">
        <v>41</v>
      </c>
      <c r="AO138" s="42" t="s">
        <v>41</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41</v>
      </c>
      <c r="AM139" s="56" t="s">
        <v>41</v>
      </c>
      <c r="AN139" s="57" t="s">
        <v>41</v>
      </c>
      <c r="AO139" s="42" t="s">
        <v>41</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41</v>
      </c>
      <c r="AM140" s="56" t="s">
        <v>41</v>
      </c>
      <c r="AN140" s="57" t="s">
        <v>41</v>
      </c>
      <c r="AO140" s="42" t="s">
        <v>41</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41</v>
      </c>
      <c r="AM141" s="56" t="s">
        <v>41</v>
      </c>
      <c r="AN141" s="57" t="s">
        <v>41</v>
      </c>
      <c r="AO141" s="42" t="s">
        <v>41</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41</v>
      </c>
      <c r="AM142" s="56" t="s">
        <v>41</v>
      </c>
      <c r="AN142" s="57" t="s">
        <v>41</v>
      </c>
      <c r="AO142" s="42" t="s">
        <v>41</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41</v>
      </c>
      <c r="AM143" s="56" t="s">
        <v>41</v>
      </c>
      <c r="AN143" s="57" t="s">
        <v>41</v>
      </c>
      <c r="AO143" s="42" t="s">
        <v>41</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41</v>
      </c>
      <c r="AM144" s="56" t="s">
        <v>41</v>
      </c>
      <c r="AN144" s="57" t="s">
        <v>41</v>
      </c>
      <c r="AO144" s="42" t="s">
        <v>41</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41</v>
      </c>
      <c r="AM145" s="56" t="s">
        <v>41</v>
      </c>
      <c r="AN145" s="57" t="s">
        <v>41</v>
      </c>
      <c r="AO145" s="42" t="s">
        <v>41</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41</v>
      </c>
      <c r="AM146" s="56" t="s">
        <v>41</v>
      </c>
      <c r="AN146" s="57" t="s">
        <v>41</v>
      </c>
      <c r="AO146" s="42" t="s">
        <v>41</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41</v>
      </c>
      <c r="AM147" s="56" t="s">
        <v>41</v>
      </c>
      <c r="AN147" s="57" t="s">
        <v>41</v>
      </c>
      <c r="AO147" s="42" t="s">
        <v>41</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41</v>
      </c>
      <c r="AM148" s="56" t="s">
        <v>41</v>
      </c>
      <c r="AN148" s="57" t="s">
        <v>41</v>
      </c>
      <c r="AO148" s="42" t="s">
        <v>41</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41</v>
      </c>
      <c r="AM149" s="56" t="s">
        <v>41</v>
      </c>
      <c r="AN149" s="57" t="s">
        <v>41</v>
      </c>
      <c r="AO149" s="42" t="s">
        <v>41</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41</v>
      </c>
      <c r="AM150" s="56" t="s">
        <v>41</v>
      </c>
      <c r="AN150" s="57" t="s">
        <v>41</v>
      </c>
      <c r="AO150" s="42" t="s">
        <v>41</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41</v>
      </c>
      <c r="AM151" s="56" t="s">
        <v>41</v>
      </c>
      <c r="AN151" s="57" t="s">
        <v>41</v>
      </c>
      <c r="AO151" s="42" t="s">
        <v>41</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41</v>
      </c>
      <c r="AM152" s="56" t="s">
        <v>41</v>
      </c>
      <c r="AN152" s="57" t="s">
        <v>41</v>
      </c>
      <c r="AO152" s="42" t="s">
        <v>41</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41</v>
      </c>
      <c r="AM153" s="56" t="s">
        <v>41</v>
      </c>
      <c r="AN153" s="57" t="s">
        <v>41</v>
      </c>
      <c r="AO153" s="42" t="s">
        <v>41</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41</v>
      </c>
      <c r="AM154" s="56" t="s">
        <v>41</v>
      </c>
      <c r="AN154" s="57" t="s">
        <v>41</v>
      </c>
      <c r="AO154" s="42" t="s">
        <v>41</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41</v>
      </c>
      <c r="AM155" s="56" t="s">
        <v>41</v>
      </c>
      <c r="AN155" s="57" t="s">
        <v>41</v>
      </c>
      <c r="AO155" s="42" t="s">
        <v>41</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41</v>
      </c>
      <c r="AM156" s="56" t="s">
        <v>41</v>
      </c>
      <c r="AN156" s="57" t="s">
        <v>41</v>
      </c>
      <c r="AO156" s="42" t="s">
        <v>41</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41</v>
      </c>
      <c r="AM157" s="56" t="s">
        <v>41</v>
      </c>
      <c r="AN157" s="57" t="s">
        <v>41</v>
      </c>
      <c r="AO157" s="42" t="s">
        <v>41</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41</v>
      </c>
      <c r="AM158" s="56" t="s">
        <v>41</v>
      </c>
      <c r="AN158" s="57" t="s">
        <v>41</v>
      </c>
      <c r="AO158" s="42" t="s">
        <v>41</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41</v>
      </c>
      <c r="AM159" s="56" t="s">
        <v>41</v>
      </c>
      <c r="AN159" s="57" t="s">
        <v>41</v>
      </c>
      <c r="AO159" s="42" t="s">
        <v>41</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41</v>
      </c>
      <c r="AM160" s="56" t="s">
        <v>41</v>
      </c>
      <c r="AN160" s="57" t="s">
        <v>41</v>
      </c>
      <c r="AO160" s="42" t="s">
        <v>41</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41</v>
      </c>
      <c r="AM161" s="56" t="s">
        <v>41</v>
      </c>
      <c r="AN161" s="57" t="s">
        <v>41</v>
      </c>
      <c r="AO161" s="42" t="s">
        <v>41</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41</v>
      </c>
      <c r="AM162" s="56" t="s">
        <v>41</v>
      </c>
      <c r="AN162" s="57" t="s">
        <v>41</v>
      </c>
      <c r="AO162" s="42" t="s">
        <v>41</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41</v>
      </c>
      <c r="AM163" s="56" t="s">
        <v>41</v>
      </c>
      <c r="AN163" s="57" t="s">
        <v>41</v>
      </c>
      <c r="AO163" s="42" t="s">
        <v>41</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41</v>
      </c>
      <c r="AM164" s="56" t="s">
        <v>41</v>
      </c>
      <c r="AN164" s="57" t="s">
        <v>41</v>
      </c>
      <c r="AO164" s="42" t="s">
        <v>41</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41</v>
      </c>
      <c r="AM165" s="56" t="s">
        <v>41</v>
      </c>
      <c r="AN165" s="57" t="s">
        <v>41</v>
      </c>
      <c r="AO165" s="42" t="s">
        <v>41</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41</v>
      </c>
      <c r="AM166" s="56" t="s">
        <v>41</v>
      </c>
      <c r="AN166" s="57" t="s">
        <v>41</v>
      </c>
      <c r="AO166" s="42" t="s">
        <v>41</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41</v>
      </c>
      <c r="AM167" s="56" t="s">
        <v>41</v>
      </c>
      <c r="AN167" s="57" t="s">
        <v>41</v>
      </c>
      <c r="AO167" s="42" t="s">
        <v>41</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41</v>
      </c>
      <c r="AM168" s="56" t="s">
        <v>41</v>
      </c>
      <c r="AN168" s="57" t="s">
        <v>41</v>
      </c>
      <c r="AO168" s="42" t="s">
        <v>41</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41</v>
      </c>
      <c r="AM169" s="56" t="s">
        <v>41</v>
      </c>
      <c r="AN169" s="57" t="s">
        <v>41</v>
      </c>
      <c r="AO169" s="42" t="s">
        <v>41</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41</v>
      </c>
      <c r="AM170" s="56" t="s">
        <v>41</v>
      </c>
      <c r="AN170" s="57" t="s">
        <v>41</v>
      </c>
      <c r="AO170" s="42" t="s">
        <v>41</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41</v>
      </c>
      <c r="AM171" s="56" t="s">
        <v>41</v>
      </c>
      <c r="AN171" s="57" t="s">
        <v>41</v>
      </c>
      <c r="AO171" s="42" t="s">
        <v>41</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41</v>
      </c>
      <c r="AM172" s="56" t="s">
        <v>41</v>
      </c>
      <c r="AN172" s="57" t="s">
        <v>41</v>
      </c>
      <c r="AO172" s="42" t="s">
        <v>41</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41</v>
      </c>
      <c r="AM173" s="56" t="s">
        <v>41</v>
      </c>
      <c r="AN173" s="57" t="s">
        <v>41</v>
      </c>
      <c r="AO173" s="42" t="s">
        <v>41</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41</v>
      </c>
      <c r="AM174" s="56" t="s">
        <v>41</v>
      </c>
      <c r="AN174" s="57" t="s">
        <v>41</v>
      </c>
      <c r="AO174" s="42" t="s">
        <v>41</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41</v>
      </c>
      <c r="AM175" s="56" t="s">
        <v>41</v>
      </c>
      <c r="AN175" s="57" t="s">
        <v>41</v>
      </c>
      <c r="AO175" s="42" t="s">
        <v>41</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41</v>
      </c>
      <c r="AM176" s="56" t="s">
        <v>41</v>
      </c>
      <c r="AN176" s="57" t="s">
        <v>41</v>
      </c>
      <c r="AO176" s="42" t="s">
        <v>41</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41</v>
      </c>
      <c r="AM177" s="56" t="s">
        <v>41</v>
      </c>
      <c r="AN177" s="57" t="s">
        <v>41</v>
      </c>
      <c r="AO177" s="42" t="s">
        <v>41</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41</v>
      </c>
      <c r="AM178" s="56" t="s">
        <v>41</v>
      </c>
      <c r="AN178" s="57" t="s">
        <v>41</v>
      </c>
      <c r="AO178" s="42" t="s">
        <v>41</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41</v>
      </c>
      <c r="AM179" s="56" t="s">
        <v>41</v>
      </c>
      <c r="AN179" s="57" t="s">
        <v>41</v>
      </c>
      <c r="AO179" s="42" t="s">
        <v>41</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41</v>
      </c>
      <c r="AM180" s="56" t="s">
        <v>41</v>
      </c>
      <c r="AN180" s="57" t="s">
        <v>41</v>
      </c>
      <c r="AO180" s="42" t="s">
        <v>41</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41</v>
      </c>
      <c r="AM181" s="56" t="s">
        <v>41</v>
      </c>
      <c r="AN181" s="57" t="s">
        <v>41</v>
      </c>
      <c r="AO181" s="42" t="s">
        <v>41</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41</v>
      </c>
      <c r="AM182" s="56" t="s">
        <v>41</v>
      </c>
      <c r="AN182" s="57" t="s">
        <v>41</v>
      </c>
      <c r="AO182" s="42" t="s">
        <v>41</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41</v>
      </c>
      <c r="AM183" s="56" t="s">
        <v>41</v>
      </c>
      <c r="AN183" s="57" t="s">
        <v>41</v>
      </c>
      <c r="AO183" s="42" t="s">
        <v>41</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41</v>
      </c>
      <c r="AM184" s="56" t="s">
        <v>41</v>
      </c>
      <c r="AN184" s="57" t="s">
        <v>41</v>
      </c>
      <c r="AO184" s="42" t="s">
        <v>41</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41</v>
      </c>
      <c r="AM185" s="56" t="s">
        <v>41</v>
      </c>
      <c r="AN185" s="57" t="s">
        <v>41</v>
      </c>
      <c r="AO185" s="42" t="s">
        <v>41</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41</v>
      </c>
      <c r="AM186" s="56" t="s">
        <v>41</v>
      </c>
      <c r="AN186" s="57" t="s">
        <v>41</v>
      </c>
      <c r="AO186" s="42" t="s">
        <v>41</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41</v>
      </c>
      <c r="AM187" s="56" t="s">
        <v>41</v>
      </c>
      <c r="AN187" s="57" t="s">
        <v>41</v>
      </c>
      <c r="AO187" s="42" t="s">
        <v>41</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41</v>
      </c>
      <c r="AM188" s="56" t="s">
        <v>41</v>
      </c>
      <c r="AN188" s="57" t="s">
        <v>41</v>
      </c>
      <c r="AO188" s="42" t="s">
        <v>41</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41</v>
      </c>
      <c r="AM189" s="56" t="s">
        <v>41</v>
      </c>
      <c r="AN189" s="57" t="s">
        <v>41</v>
      </c>
      <c r="AO189" s="42" t="s">
        <v>41</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41</v>
      </c>
      <c r="AM190" s="56" t="s">
        <v>41</v>
      </c>
      <c r="AN190" s="57" t="s">
        <v>41</v>
      </c>
      <c r="AO190" s="42" t="s">
        <v>41</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41</v>
      </c>
      <c r="AM191" s="56" t="s">
        <v>41</v>
      </c>
      <c r="AN191" s="57" t="s">
        <v>41</v>
      </c>
      <c r="AO191" s="42" t="s">
        <v>41</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41</v>
      </c>
      <c r="AM192" s="56" t="s">
        <v>41</v>
      </c>
      <c r="AN192" s="57" t="s">
        <v>41</v>
      </c>
      <c r="AO192" s="42" t="s">
        <v>41</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41</v>
      </c>
      <c r="AM193" s="56" t="s">
        <v>41</v>
      </c>
      <c r="AN193" s="57" t="s">
        <v>41</v>
      </c>
      <c r="AO193" s="42" t="s">
        <v>41</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41</v>
      </c>
      <c r="AM194" s="56" t="s">
        <v>41</v>
      </c>
      <c r="AN194" s="57" t="s">
        <v>41</v>
      </c>
      <c r="AO194" s="42" t="s">
        <v>41</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41</v>
      </c>
      <c r="AM195" s="56" t="s">
        <v>41</v>
      </c>
      <c r="AN195" s="57" t="s">
        <v>41</v>
      </c>
      <c r="AO195" s="42" t="s">
        <v>41</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41</v>
      </c>
      <c r="AM196" s="56" t="s">
        <v>41</v>
      </c>
      <c r="AN196" s="57" t="s">
        <v>41</v>
      </c>
      <c r="AO196" s="42" t="s">
        <v>41</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41</v>
      </c>
      <c r="AM197" s="56" t="s">
        <v>41</v>
      </c>
      <c r="AN197" s="57" t="s">
        <v>41</v>
      </c>
      <c r="AO197" s="42" t="s">
        <v>41</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41</v>
      </c>
      <c r="AM198" s="56" t="s">
        <v>41</v>
      </c>
      <c r="AN198" s="57" t="s">
        <v>41</v>
      </c>
      <c r="AO198" s="42" t="s">
        <v>41</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41</v>
      </c>
      <c r="AM199" s="56" t="s">
        <v>41</v>
      </c>
      <c r="AN199" s="57" t="s">
        <v>41</v>
      </c>
      <c r="AO199" s="42" t="s">
        <v>41</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41</v>
      </c>
      <c r="AM200" s="56" t="s">
        <v>41</v>
      </c>
      <c r="AN200" s="57" t="s">
        <v>41</v>
      </c>
      <c r="AO200" s="42" t="s">
        <v>41</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41</v>
      </c>
      <c r="AM201" s="56" t="s">
        <v>41</v>
      </c>
      <c r="AN201" s="57" t="s">
        <v>41</v>
      </c>
      <c r="AO201" s="42" t="s">
        <v>41</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41</v>
      </c>
      <c r="AM202" s="56" t="s">
        <v>41</v>
      </c>
      <c r="AN202" s="57" t="s">
        <v>41</v>
      </c>
      <c r="AO202" s="42" t="s">
        <v>41</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41</v>
      </c>
      <c r="AM203" s="56" t="s">
        <v>41</v>
      </c>
      <c r="AN203" s="57" t="s">
        <v>41</v>
      </c>
      <c r="AO203" s="42" t="s">
        <v>41</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41</v>
      </c>
      <c r="AM204" s="56" t="s">
        <v>41</v>
      </c>
      <c r="AN204" s="57" t="s">
        <v>41</v>
      </c>
      <c r="AO204" s="42" t="s">
        <v>41</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41</v>
      </c>
      <c r="AM205" s="56" t="s">
        <v>41</v>
      </c>
      <c r="AN205" s="57" t="s">
        <v>41</v>
      </c>
      <c r="AO205" s="42" t="s">
        <v>41</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41</v>
      </c>
      <c r="AM206" s="56" t="s">
        <v>41</v>
      </c>
      <c r="AN206" s="57" t="s">
        <v>41</v>
      </c>
      <c r="AO206" s="42" t="s">
        <v>41</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41</v>
      </c>
      <c r="AM207" s="56" t="s">
        <v>41</v>
      </c>
      <c r="AN207" s="57" t="s">
        <v>41</v>
      </c>
      <c r="AO207" s="42" t="s">
        <v>41</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41</v>
      </c>
      <c r="AM208" s="56" t="s">
        <v>41</v>
      </c>
      <c r="AN208" s="57" t="s">
        <v>41</v>
      </c>
      <c r="AO208" s="42" t="s">
        <v>41</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41</v>
      </c>
      <c r="AM209" s="56" t="s">
        <v>41</v>
      </c>
      <c r="AN209" s="57" t="s">
        <v>41</v>
      </c>
      <c r="AO209" s="42" t="s">
        <v>41</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41</v>
      </c>
      <c r="AM210" s="56" t="s">
        <v>41</v>
      </c>
      <c r="AN210" s="57" t="s">
        <v>41</v>
      </c>
      <c r="AO210" s="42" t="s">
        <v>41</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41</v>
      </c>
      <c r="AM211" s="56" t="s">
        <v>41</v>
      </c>
      <c r="AN211" s="57" t="s">
        <v>41</v>
      </c>
      <c r="AO211" s="42" t="s">
        <v>41</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41</v>
      </c>
      <c r="AM212" s="56" t="s">
        <v>41</v>
      </c>
      <c r="AN212" s="57" t="s">
        <v>41</v>
      </c>
      <c r="AO212" s="42" t="s">
        <v>41</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41</v>
      </c>
      <c r="AM213" s="56" t="s">
        <v>41</v>
      </c>
      <c r="AN213" s="57" t="s">
        <v>41</v>
      </c>
      <c r="AO213" s="42" t="s">
        <v>41</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41</v>
      </c>
      <c r="AM214" s="56" t="s">
        <v>41</v>
      </c>
      <c r="AN214" s="57" t="s">
        <v>41</v>
      </c>
      <c r="AO214" s="42" t="s">
        <v>41</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41</v>
      </c>
      <c r="AM215" s="56" t="s">
        <v>41</v>
      </c>
      <c r="AN215" s="57" t="s">
        <v>41</v>
      </c>
      <c r="AO215" s="42" t="s">
        <v>41</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41</v>
      </c>
      <c r="AM216" s="56" t="s">
        <v>41</v>
      </c>
      <c r="AN216" s="57" t="s">
        <v>41</v>
      </c>
      <c r="AO216" s="42" t="s">
        <v>41</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41</v>
      </c>
      <c r="AM217" s="56" t="s">
        <v>41</v>
      </c>
      <c r="AN217" s="57" t="s">
        <v>41</v>
      </c>
      <c r="AO217" s="42" t="s">
        <v>41</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41</v>
      </c>
      <c r="AM218" s="56" t="s">
        <v>41</v>
      </c>
      <c r="AN218" s="57" t="s">
        <v>41</v>
      </c>
      <c r="AO218" s="42" t="s">
        <v>41</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41</v>
      </c>
      <c r="AM219" s="56" t="s">
        <v>41</v>
      </c>
      <c r="AN219" s="57" t="s">
        <v>41</v>
      </c>
      <c r="AO219" s="42" t="s">
        <v>41</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41</v>
      </c>
      <c r="AM220" s="56" t="s">
        <v>41</v>
      </c>
      <c r="AN220" s="57" t="s">
        <v>41</v>
      </c>
      <c r="AO220" s="42" t="s">
        <v>41</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41</v>
      </c>
      <c r="AM221" s="56" t="s">
        <v>41</v>
      </c>
      <c r="AN221" s="57" t="s">
        <v>41</v>
      </c>
      <c r="AO221" s="42" t="s">
        <v>41</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41</v>
      </c>
      <c r="AM222" s="56" t="s">
        <v>41</v>
      </c>
      <c r="AN222" s="57" t="s">
        <v>41</v>
      </c>
      <c r="AO222" s="42" t="s">
        <v>41</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41</v>
      </c>
      <c r="AM223" s="56" t="s">
        <v>41</v>
      </c>
      <c r="AN223" s="57" t="s">
        <v>41</v>
      </c>
      <c r="AO223" s="42" t="s">
        <v>41</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41</v>
      </c>
      <c r="AM224" s="56" t="s">
        <v>41</v>
      </c>
      <c r="AN224" s="57" t="s">
        <v>41</v>
      </c>
      <c r="AO224" s="42" t="s">
        <v>41</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41</v>
      </c>
      <c r="AM225" s="56" t="s">
        <v>41</v>
      </c>
      <c r="AN225" s="57" t="s">
        <v>41</v>
      </c>
      <c r="AO225" s="42" t="s">
        <v>41</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41</v>
      </c>
      <c r="AM226" s="56" t="s">
        <v>41</v>
      </c>
      <c r="AN226" s="57" t="s">
        <v>41</v>
      </c>
      <c r="AO226" s="42" t="s">
        <v>41</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41</v>
      </c>
      <c r="AM227" s="56" t="s">
        <v>41</v>
      </c>
      <c r="AN227" s="57" t="s">
        <v>41</v>
      </c>
      <c r="AO227" s="42" t="s">
        <v>41</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41</v>
      </c>
      <c r="AM228" s="56" t="s">
        <v>41</v>
      </c>
      <c r="AN228" s="57" t="s">
        <v>41</v>
      </c>
      <c r="AO228" s="42" t="s">
        <v>41</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41</v>
      </c>
      <c r="AM229" s="56" t="s">
        <v>41</v>
      </c>
      <c r="AN229" s="57" t="s">
        <v>41</v>
      </c>
      <c r="AO229" s="42" t="s">
        <v>41</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41</v>
      </c>
      <c r="AM230" s="56" t="s">
        <v>41</v>
      </c>
      <c r="AN230" s="57" t="s">
        <v>41</v>
      </c>
      <c r="AO230" s="42" t="s">
        <v>41</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41</v>
      </c>
      <c r="AM231" s="56" t="s">
        <v>41</v>
      </c>
      <c r="AN231" s="57" t="s">
        <v>41</v>
      </c>
      <c r="AO231" s="42" t="s">
        <v>41</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41</v>
      </c>
      <c r="AM232" s="56" t="s">
        <v>41</v>
      </c>
      <c r="AN232" s="57" t="s">
        <v>41</v>
      </c>
      <c r="AO232" s="42" t="s">
        <v>41</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41</v>
      </c>
      <c r="AM233" s="56" t="s">
        <v>41</v>
      </c>
      <c r="AN233" s="57" t="s">
        <v>41</v>
      </c>
      <c r="AO233" s="42" t="s">
        <v>41</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41</v>
      </c>
      <c r="AM234" s="56" t="s">
        <v>41</v>
      </c>
      <c r="AN234" s="57" t="s">
        <v>41</v>
      </c>
      <c r="AO234" s="42" t="s">
        <v>41</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41</v>
      </c>
      <c r="AM235" s="56" t="s">
        <v>41</v>
      </c>
      <c r="AN235" s="57" t="s">
        <v>41</v>
      </c>
      <c r="AO235" s="42" t="s">
        <v>41</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41</v>
      </c>
      <c r="AM236" s="56" t="s">
        <v>41</v>
      </c>
      <c r="AN236" s="57" t="s">
        <v>41</v>
      </c>
      <c r="AO236" s="42" t="s">
        <v>41</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41</v>
      </c>
      <c r="AM237" s="56" t="s">
        <v>41</v>
      </c>
      <c r="AN237" s="57" t="s">
        <v>41</v>
      </c>
      <c r="AO237" s="42" t="s">
        <v>41</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41</v>
      </c>
      <c r="AM238" s="56" t="s">
        <v>41</v>
      </c>
      <c r="AN238" s="57" t="s">
        <v>41</v>
      </c>
      <c r="AO238" s="42" t="s">
        <v>41</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41</v>
      </c>
      <c r="AM239" s="56" t="s">
        <v>41</v>
      </c>
      <c r="AN239" s="57" t="s">
        <v>41</v>
      </c>
      <c r="AO239" s="42" t="s">
        <v>41</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41</v>
      </c>
      <c r="AM240" s="56" t="s">
        <v>41</v>
      </c>
      <c r="AN240" s="57" t="s">
        <v>41</v>
      </c>
      <c r="AO240" s="42" t="s">
        <v>41</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41</v>
      </c>
      <c r="AM241" s="56" t="s">
        <v>41</v>
      </c>
      <c r="AN241" s="57" t="s">
        <v>41</v>
      </c>
      <c r="AO241" s="42" t="s">
        <v>41</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41</v>
      </c>
      <c r="AM242" s="56" t="s">
        <v>41</v>
      </c>
      <c r="AN242" s="57" t="s">
        <v>41</v>
      </c>
      <c r="AO242" s="42" t="s">
        <v>41</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41</v>
      </c>
      <c r="AM243" s="56" t="s">
        <v>41</v>
      </c>
      <c r="AN243" s="57" t="s">
        <v>41</v>
      </c>
      <c r="AO243" s="42" t="s">
        <v>41</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41</v>
      </c>
      <c r="AM244" s="56" t="s">
        <v>41</v>
      </c>
      <c r="AN244" s="57" t="s">
        <v>41</v>
      </c>
      <c r="AO244" s="42" t="s">
        <v>41</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41</v>
      </c>
      <c r="AM245" s="56" t="s">
        <v>41</v>
      </c>
      <c r="AN245" s="57" t="s">
        <v>41</v>
      </c>
      <c r="AO245" s="42" t="s">
        <v>41</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41</v>
      </c>
      <c r="AM246" s="56" t="s">
        <v>41</v>
      </c>
      <c r="AN246" s="57" t="s">
        <v>41</v>
      </c>
      <c r="AO246" s="42" t="s">
        <v>41</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41</v>
      </c>
      <c r="AM247" s="56" t="s">
        <v>41</v>
      </c>
      <c r="AN247" s="57" t="s">
        <v>41</v>
      </c>
      <c r="AO247" s="42" t="s">
        <v>41</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41</v>
      </c>
      <c r="AM248" s="56" t="s">
        <v>41</v>
      </c>
      <c r="AN248" s="57" t="s">
        <v>41</v>
      </c>
      <c r="AO248" s="42" t="s">
        <v>41</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41</v>
      </c>
      <c r="AM249" s="56" t="s">
        <v>41</v>
      </c>
      <c r="AN249" s="57" t="s">
        <v>41</v>
      </c>
      <c r="AO249" s="42" t="s">
        <v>41</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41</v>
      </c>
      <c r="AM250" s="56" t="s">
        <v>41</v>
      </c>
      <c r="AN250" s="57" t="s">
        <v>41</v>
      </c>
      <c r="AO250" s="42" t="s">
        <v>41</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41</v>
      </c>
      <c r="AM251" s="56" t="s">
        <v>41</v>
      </c>
      <c r="AN251" s="57" t="s">
        <v>41</v>
      </c>
      <c r="AO251" s="42" t="s">
        <v>41</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41</v>
      </c>
      <c r="AM252" s="56" t="s">
        <v>41</v>
      </c>
      <c r="AN252" s="57" t="s">
        <v>41</v>
      </c>
      <c r="AO252" s="42" t="s">
        <v>41</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41</v>
      </c>
      <c r="AM253" s="56" t="s">
        <v>41</v>
      </c>
      <c r="AN253" s="57" t="s">
        <v>41</v>
      </c>
      <c r="AO253" s="42" t="s">
        <v>41</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41</v>
      </c>
      <c r="AM254" s="56" t="s">
        <v>41</v>
      </c>
      <c r="AN254" s="57" t="s">
        <v>41</v>
      </c>
      <c r="AO254" s="42" t="s">
        <v>41</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41</v>
      </c>
      <c r="AM255" s="56" t="s">
        <v>41</v>
      </c>
      <c r="AN255" s="57" t="s">
        <v>41</v>
      </c>
      <c r="AO255" s="42" t="s">
        <v>41</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41</v>
      </c>
      <c r="AM256" s="56" t="s">
        <v>41</v>
      </c>
      <c r="AN256" s="57" t="s">
        <v>41</v>
      </c>
      <c r="AO256" s="42" t="s">
        <v>41</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41</v>
      </c>
      <c r="AM257" s="56" t="s">
        <v>41</v>
      </c>
      <c r="AN257" s="57" t="s">
        <v>41</v>
      </c>
      <c r="AO257" s="42" t="s">
        <v>41</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41</v>
      </c>
      <c r="AM258" s="56" t="s">
        <v>41</v>
      </c>
      <c r="AN258" s="57" t="s">
        <v>41</v>
      </c>
      <c r="AO258" s="42" t="s">
        <v>41</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41</v>
      </c>
      <c r="AM259" s="56" t="s">
        <v>41</v>
      </c>
      <c r="AN259" s="57" t="s">
        <v>41</v>
      </c>
      <c r="AO259" s="42" t="s">
        <v>41</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41</v>
      </c>
      <c r="AM260" s="56" t="s">
        <v>41</v>
      </c>
      <c r="AN260" s="57" t="s">
        <v>41</v>
      </c>
      <c r="AO260" s="42" t="s">
        <v>41</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41</v>
      </c>
      <c r="AM261" s="56" t="s">
        <v>41</v>
      </c>
      <c r="AN261" s="57" t="s">
        <v>41</v>
      </c>
      <c r="AO261" s="42" t="s">
        <v>41</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41</v>
      </c>
      <c r="AM262" s="56" t="s">
        <v>41</v>
      </c>
      <c r="AN262" s="57" t="s">
        <v>41</v>
      </c>
      <c r="AO262" s="42" t="s">
        <v>41</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41</v>
      </c>
      <c r="AM263" s="56" t="s">
        <v>41</v>
      </c>
      <c r="AN263" s="57" t="s">
        <v>41</v>
      </c>
      <c r="AO263" s="42" t="s">
        <v>41</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41</v>
      </c>
      <c r="AM264" s="56" t="s">
        <v>41</v>
      </c>
      <c r="AN264" s="57" t="s">
        <v>41</v>
      </c>
      <c r="AO264" s="42" t="s">
        <v>41</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41</v>
      </c>
      <c r="AM265" s="56" t="s">
        <v>41</v>
      </c>
      <c r="AN265" s="57" t="s">
        <v>41</v>
      </c>
      <c r="AO265" s="42" t="s">
        <v>41</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41</v>
      </c>
      <c r="AM266" s="56" t="s">
        <v>41</v>
      </c>
      <c r="AN266" s="57" t="s">
        <v>41</v>
      </c>
      <c r="AO266" s="42" t="s">
        <v>41</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41</v>
      </c>
      <c r="AM267" s="56" t="s">
        <v>41</v>
      </c>
      <c r="AN267" s="57" t="s">
        <v>41</v>
      </c>
      <c r="AO267" s="42" t="s">
        <v>41</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41</v>
      </c>
      <c r="AM268" s="56" t="s">
        <v>41</v>
      </c>
      <c r="AN268" s="57" t="s">
        <v>41</v>
      </c>
      <c r="AO268" s="42" t="s">
        <v>41</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41</v>
      </c>
      <c r="AM269" s="56" t="s">
        <v>41</v>
      </c>
      <c r="AN269" s="57" t="s">
        <v>41</v>
      </c>
      <c r="AO269" s="42" t="s">
        <v>41</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41</v>
      </c>
      <c r="AM270" s="56" t="s">
        <v>41</v>
      </c>
      <c r="AN270" s="57" t="s">
        <v>41</v>
      </c>
      <c r="AO270" s="42" t="s">
        <v>41</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41</v>
      </c>
      <c r="AM271" s="56" t="s">
        <v>41</v>
      </c>
      <c r="AN271" s="57" t="s">
        <v>41</v>
      </c>
      <c r="AO271" s="42" t="s">
        <v>41</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41</v>
      </c>
      <c r="AM272" s="56" t="s">
        <v>41</v>
      </c>
      <c r="AN272" s="57" t="s">
        <v>41</v>
      </c>
      <c r="AO272" s="42" t="s">
        <v>41</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41</v>
      </c>
      <c r="AM273" s="56" t="s">
        <v>41</v>
      </c>
      <c r="AN273" s="57" t="s">
        <v>41</v>
      </c>
      <c r="AO273" s="42" t="s">
        <v>41</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41</v>
      </c>
      <c r="AM274" s="56" t="s">
        <v>41</v>
      </c>
      <c r="AN274" s="57" t="s">
        <v>41</v>
      </c>
      <c r="AO274" s="42" t="s">
        <v>41</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41</v>
      </c>
      <c r="AM275" s="56" t="s">
        <v>41</v>
      </c>
      <c r="AN275" s="57" t="s">
        <v>41</v>
      </c>
      <c r="AO275" s="42" t="s">
        <v>41</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41</v>
      </c>
      <c r="AM276" s="56" t="s">
        <v>41</v>
      </c>
      <c r="AN276" s="57" t="s">
        <v>41</v>
      </c>
      <c r="AO276" s="42" t="s">
        <v>41</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41</v>
      </c>
      <c r="AM277" s="56" t="s">
        <v>41</v>
      </c>
      <c r="AN277" s="57" t="s">
        <v>41</v>
      </c>
      <c r="AO277" s="42" t="s">
        <v>41</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41</v>
      </c>
      <c r="AM278" s="56" t="s">
        <v>41</v>
      </c>
      <c r="AN278" s="57" t="s">
        <v>41</v>
      </c>
      <c r="AO278" s="42" t="s">
        <v>41</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41</v>
      </c>
      <c r="AM279" s="56" t="s">
        <v>41</v>
      </c>
      <c r="AN279" s="57" t="s">
        <v>41</v>
      </c>
      <c r="AO279" s="42" t="s">
        <v>41</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41</v>
      </c>
      <c r="AM280" s="56" t="s">
        <v>41</v>
      </c>
      <c r="AN280" s="57" t="s">
        <v>41</v>
      </c>
      <c r="AO280" s="42" t="s">
        <v>41</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41</v>
      </c>
      <c r="AM281" s="56" t="s">
        <v>41</v>
      </c>
      <c r="AN281" s="57" t="s">
        <v>41</v>
      </c>
      <c r="AO281" s="42" t="s">
        <v>41</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41</v>
      </c>
      <c r="AM282" s="56" t="s">
        <v>41</v>
      </c>
      <c r="AN282" s="57" t="s">
        <v>41</v>
      </c>
      <c r="AO282" s="42" t="s">
        <v>41</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41</v>
      </c>
      <c r="AM283" s="56" t="s">
        <v>41</v>
      </c>
      <c r="AN283" s="57" t="s">
        <v>41</v>
      </c>
      <c r="AO283" s="42" t="s">
        <v>41</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41</v>
      </c>
      <c r="AM284" s="56" t="s">
        <v>41</v>
      </c>
      <c r="AN284" s="57" t="s">
        <v>41</v>
      </c>
      <c r="AO284" s="42" t="s">
        <v>41</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41</v>
      </c>
      <c r="AM285" s="56" t="s">
        <v>41</v>
      </c>
      <c r="AN285" s="57" t="s">
        <v>41</v>
      </c>
      <c r="AO285" s="42" t="s">
        <v>41</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41</v>
      </c>
      <c r="AM286" s="56" t="s">
        <v>41</v>
      </c>
      <c r="AN286" s="57" t="s">
        <v>41</v>
      </c>
      <c r="AO286" s="42" t="s">
        <v>41</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41</v>
      </c>
      <c r="AM287" s="56" t="s">
        <v>41</v>
      </c>
      <c r="AN287" s="57" t="s">
        <v>41</v>
      </c>
      <c r="AO287" s="42" t="s">
        <v>41</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41</v>
      </c>
      <c r="AM288" s="56" t="s">
        <v>41</v>
      </c>
      <c r="AN288" s="57" t="s">
        <v>41</v>
      </c>
      <c r="AO288" s="42" t="s">
        <v>41</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41</v>
      </c>
      <c r="AM289" s="56" t="s">
        <v>41</v>
      </c>
      <c r="AN289" s="57" t="s">
        <v>41</v>
      </c>
      <c r="AO289" s="42" t="s">
        <v>41</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41</v>
      </c>
      <c r="AM290" s="56" t="s">
        <v>41</v>
      </c>
      <c r="AN290" s="57" t="s">
        <v>41</v>
      </c>
      <c r="AO290" s="42" t="s">
        <v>41</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41</v>
      </c>
      <c r="AM291" s="56" t="s">
        <v>41</v>
      </c>
      <c r="AN291" s="57" t="s">
        <v>41</v>
      </c>
      <c r="AO291" s="42" t="s">
        <v>41</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41</v>
      </c>
      <c r="AM292" s="56" t="s">
        <v>41</v>
      </c>
      <c r="AN292" s="57" t="s">
        <v>41</v>
      </c>
      <c r="AO292" s="42" t="s">
        <v>41</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41</v>
      </c>
      <c r="AM293" s="56" t="s">
        <v>41</v>
      </c>
      <c r="AN293" s="57" t="s">
        <v>41</v>
      </c>
      <c r="AO293" s="42" t="s">
        <v>41</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41</v>
      </c>
      <c r="AM294" s="56" t="s">
        <v>41</v>
      </c>
      <c r="AN294" s="57" t="s">
        <v>41</v>
      </c>
      <c r="AO294" s="42" t="s">
        <v>41</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41</v>
      </c>
      <c r="AM295" s="56" t="s">
        <v>41</v>
      </c>
      <c r="AN295" s="57" t="s">
        <v>41</v>
      </c>
      <c r="AO295" s="42" t="s">
        <v>41</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41</v>
      </c>
      <c r="AM296" s="56" t="s">
        <v>41</v>
      </c>
      <c r="AN296" s="57" t="s">
        <v>41</v>
      </c>
      <c r="AO296" s="42" t="s">
        <v>41</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41</v>
      </c>
      <c r="AM297" s="56" t="s">
        <v>41</v>
      </c>
      <c r="AN297" s="57" t="s">
        <v>41</v>
      </c>
      <c r="AO297" s="42" t="s">
        <v>41</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41</v>
      </c>
      <c r="AM298" s="56" t="s">
        <v>41</v>
      </c>
      <c r="AN298" s="57" t="s">
        <v>41</v>
      </c>
      <c r="AO298" s="42" t="s">
        <v>41</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41</v>
      </c>
      <c r="AM299" s="56" t="s">
        <v>41</v>
      </c>
      <c r="AN299" s="57" t="s">
        <v>41</v>
      </c>
      <c r="AO299" s="42" t="s">
        <v>41</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41</v>
      </c>
      <c r="AM300" s="56" t="s">
        <v>41</v>
      </c>
      <c r="AN300" s="57" t="s">
        <v>41</v>
      </c>
      <c r="AO300" s="42" t="s">
        <v>41</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41</v>
      </c>
      <c r="AM301" s="56" t="s">
        <v>41</v>
      </c>
      <c r="AN301" s="57" t="s">
        <v>41</v>
      </c>
      <c r="AO301" s="42" t="s">
        <v>41</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41</v>
      </c>
      <c r="AM302" s="56" t="s">
        <v>41</v>
      </c>
      <c r="AN302" s="57" t="s">
        <v>41</v>
      </c>
      <c r="AO302" s="42" t="s">
        <v>41</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41</v>
      </c>
      <c r="AM303" s="56" t="s">
        <v>41</v>
      </c>
      <c r="AN303" s="57" t="s">
        <v>41</v>
      </c>
      <c r="AO303" s="42" t="s">
        <v>41</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41</v>
      </c>
      <c r="AM304" s="56" t="s">
        <v>41</v>
      </c>
      <c r="AN304" s="57" t="s">
        <v>41</v>
      </c>
      <c r="AO304" s="42" t="s">
        <v>41</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41</v>
      </c>
      <c r="AM305" s="56" t="s">
        <v>41</v>
      </c>
      <c r="AN305" s="57" t="s">
        <v>41</v>
      </c>
      <c r="AO305" s="42" t="s">
        <v>41</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41</v>
      </c>
      <c r="AM306" s="56" t="s">
        <v>41</v>
      </c>
      <c r="AN306" s="57" t="s">
        <v>41</v>
      </c>
      <c r="AO306" s="42" t="s">
        <v>41</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41</v>
      </c>
      <c r="AM307" s="56" t="s">
        <v>41</v>
      </c>
      <c r="AN307" s="57" t="s">
        <v>41</v>
      </c>
      <c r="AO307" s="42" t="s">
        <v>41</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41</v>
      </c>
      <c r="AM308" s="56" t="s">
        <v>41</v>
      </c>
      <c r="AN308" s="57" t="s">
        <v>41</v>
      </c>
      <c r="AO308" s="42" t="s">
        <v>41</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41</v>
      </c>
      <c r="AM309" s="56" t="s">
        <v>41</v>
      </c>
      <c r="AN309" s="57" t="s">
        <v>41</v>
      </c>
      <c r="AO309" s="42" t="s">
        <v>41</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41</v>
      </c>
      <c r="AM310" s="56" t="s">
        <v>41</v>
      </c>
      <c r="AN310" s="57" t="s">
        <v>41</v>
      </c>
      <c r="AO310" s="42" t="s">
        <v>41</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41</v>
      </c>
      <c r="AM311" s="56" t="s">
        <v>41</v>
      </c>
      <c r="AN311" s="57" t="s">
        <v>41</v>
      </c>
      <c r="AO311" s="42" t="s">
        <v>41</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41</v>
      </c>
      <c r="AM312" s="56" t="s">
        <v>41</v>
      </c>
      <c r="AN312" s="57" t="s">
        <v>41</v>
      </c>
      <c r="AO312" s="42" t="s">
        <v>41</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41</v>
      </c>
      <c r="AM313" s="56" t="s">
        <v>41</v>
      </c>
      <c r="AN313" s="57" t="s">
        <v>41</v>
      </c>
      <c r="AO313" s="42" t="s">
        <v>41</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41</v>
      </c>
      <c r="AM314" s="56" t="s">
        <v>41</v>
      </c>
      <c r="AN314" s="57" t="s">
        <v>41</v>
      </c>
      <c r="AO314" s="42" t="s">
        <v>41</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41</v>
      </c>
      <c r="AM315" s="56" t="s">
        <v>41</v>
      </c>
      <c r="AN315" s="57" t="s">
        <v>41</v>
      </c>
      <c r="AO315" s="42" t="s">
        <v>41</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41</v>
      </c>
      <c r="AM316" s="56" t="s">
        <v>41</v>
      </c>
      <c r="AN316" s="57" t="s">
        <v>41</v>
      </c>
      <c r="AO316" s="42" t="s">
        <v>41</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41</v>
      </c>
      <c r="AM317" s="56" t="s">
        <v>41</v>
      </c>
      <c r="AN317" s="57" t="s">
        <v>41</v>
      </c>
      <c r="AO317" s="42" t="s">
        <v>41</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41</v>
      </c>
      <c r="AM318" s="56" t="s">
        <v>41</v>
      </c>
      <c r="AN318" s="57" t="s">
        <v>41</v>
      </c>
      <c r="AO318" s="42" t="s">
        <v>41</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41</v>
      </c>
      <c r="AM319" s="56" t="s">
        <v>41</v>
      </c>
      <c r="AN319" s="57" t="s">
        <v>41</v>
      </c>
      <c r="AO319" s="42" t="s">
        <v>41</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41</v>
      </c>
      <c r="AM320" s="56" t="s">
        <v>41</v>
      </c>
      <c r="AN320" s="57" t="s">
        <v>41</v>
      </c>
      <c r="AO320" s="42" t="s">
        <v>41</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41</v>
      </c>
      <c r="AM321" s="56" t="s">
        <v>41</v>
      </c>
      <c r="AN321" s="57" t="s">
        <v>41</v>
      </c>
      <c r="AO321" s="42" t="s">
        <v>41</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41</v>
      </c>
      <c r="AM322" s="56" t="s">
        <v>41</v>
      </c>
      <c r="AN322" s="57" t="s">
        <v>41</v>
      </c>
      <c r="AO322" s="42" t="s">
        <v>41</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41</v>
      </c>
      <c r="AM323" s="56" t="s">
        <v>41</v>
      </c>
      <c r="AN323" s="57" t="s">
        <v>41</v>
      </c>
      <c r="AO323" s="42" t="s">
        <v>41</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41</v>
      </c>
      <c r="AM324" s="56" t="s">
        <v>41</v>
      </c>
      <c r="AN324" s="57" t="s">
        <v>41</v>
      </c>
      <c r="AO324" s="42" t="s">
        <v>41</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41</v>
      </c>
      <c r="AM325" s="56" t="s">
        <v>41</v>
      </c>
      <c r="AN325" s="57" t="s">
        <v>41</v>
      </c>
      <c r="AO325" s="42" t="s">
        <v>41</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41</v>
      </c>
      <c r="AM326" s="56" t="s">
        <v>41</v>
      </c>
      <c r="AN326" s="57" t="s">
        <v>41</v>
      </c>
      <c r="AO326" s="42" t="s">
        <v>41</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41</v>
      </c>
      <c r="AM327" s="56" t="s">
        <v>41</v>
      </c>
      <c r="AN327" s="57" t="s">
        <v>41</v>
      </c>
      <c r="AO327" s="42" t="s">
        <v>41</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41</v>
      </c>
      <c r="AM328" s="56" t="s">
        <v>41</v>
      </c>
      <c r="AN328" s="57" t="s">
        <v>41</v>
      </c>
      <c r="AO328" s="42" t="s">
        <v>41</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41</v>
      </c>
      <c r="AM329" s="56" t="s">
        <v>41</v>
      </c>
      <c r="AN329" s="57" t="s">
        <v>41</v>
      </c>
      <c r="AO329" s="42" t="s">
        <v>41</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41</v>
      </c>
      <c r="AM330" s="56" t="s">
        <v>41</v>
      </c>
      <c r="AN330" s="57" t="s">
        <v>41</v>
      </c>
      <c r="AO330" s="42" t="s">
        <v>41</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41</v>
      </c>
      <c r="AM331" s="56" t="s">
        <v>41</v>
      </c>
      <c r="AN331" s="57" t="s">
        <v>41</v>
      </c>
      <c r="AO331" s="42" t="s">
        <v>41</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41</v>
      </c>
      <c r="AM332" s="56" t="s">
        <v>41</v>
      </c>
      <c r="AN332" s="57" t="s">
        <v>41</v>
      </c>
      <c r="AO332" s="42" t="s">
        <v>41</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41</v>
      </c>
      <c r="AM333" s="56" t="s">
        <v>41</v>
      </c>
      <c r="AN333" s="57" t="s">
        <v>41</v>
      </c>
      <c r="AO333" s="42" t="s">
        <v>41</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41</v>
      </c>
      <c r="AM334" s="56" t="s">
        <v>41</v>
      </c>
      <c r="AN334" s="57" t="s">
        <v>41</v>
      </c>
      <c r="AO334" s="42" t="s">
        <v>41</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41</v>
      </c>
      <c r="AM335" s="56" t="s">
        <v>41</v>
      </c>
      <c r="AN335" s="57" t="s">
        <v>41</v>
      </c>
      <c r="AO335" s="42" t="s">
        <v>41</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41</v>
      </c>
      <c r="AM336" s="56" t="s">
        <v>41</v>
      </c>
      <c r="AN336" s="57" t="s">
        <v>41</v>
      </c>
      <c r="AO336" s="42" t="s">
        <v>41</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41</v>
      </c>
      <c r="AM337" s="56" t="s">
        <v>41</v>
      </c>
      <c r="AN337" s="57" t="s">
        <v>41</v>
      </c>
      <c r="AO337" s="42" t="s">
        <v>41</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41</v>
      </c>
      <c r="AM338" s="56" t="s">
        <v>41</v>
      </c>
      <c r="AN338" s="57" t="s">
        <v>41</v>
      </c>
      <c r="AO338" s="42" t="s">
        <v>41</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41</v>
      </c>
      <c r="AM339" s="56" t="s">
        <v>41</v>
      </c>
      <c r="AN339" s="57" t="s">
        <v>41</v>
      </c>
      <c r="AO339" s="42" t="s">
        <v>41</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41</v>
      </c>
      <c r="AM340" s="56" t="s">
        <v>41</v>
      </c>
      <c r="AN340" s="57" t="s">
        <v>41</v>
      </c>
      <c r="AO340" s="42" t="s">
        <v>41</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41</v>
      </c>
      <c r="AM341" s="56" t="s">
        <v>41</v>
      </c>
      <c r="AN341" s="57" t="s">
        <v>41</v>
      </c>
      <c r="AO341" s="42" t="s">
        <v>41</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41</v>
      </c>
      <c r="AM342" s="56" t="s">
        <v>41</v>
      </c>
      <c r="AN342" s="57" t="s">
        <v>41</v>
      </c>
      <c r="AO342" s="42" t="s">
        <v>41</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41</v>
      </c>
      <c r="AM343" s="56" t="s">
        <v>41</v>
      </c>
      <c r="AN343" s="57" t="s">
        <v>41</v>
      </c>
      <c r="AO343" s="42" t="s">
        <v>41</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41</v>
      </c>
      <c r="AM344" s="56" t="s">
        <v>41</v>
      </c>
      <c r="AN344" s="57" t="s">
        <v>41</v>
      </c>
      <c r="AO344" s="42" t="s">
        <v>41</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41</v>
      </c>
      <c r="AM345" s="56" t="s">
        <v>41</v>
      </c>
      <c r="AN345" s="57" t="s">
        <v>41</v>
      </c>
      <c r="AO345" s="42" t="s">
        <v>41</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41</v>
      </c>
      <c r="AM346" s="56" t="s">
        <v>41</v>
      </c>
      <c r="AN346" s="57" t="s">
        <v>41</v>
      </c>
      <c r="AO346" s="42" t="s">
        <v>41</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41</v>
      </c>
      <c r="AM347" s="56" t="s">
        <v>41</v>
      </c>
      <c r="AN347" s="57" t="s">
        <v>41</v>
      </c>
      <c r="AO347" s="42" t="s">
        <v>41</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41</v>
      </c>
      <c r="AM348" s="56" t="s">
        <v>41</v>
      </c>
      <c r="AN348" s="57" t="s">
        <v>41</v>
      </c>
      <c r="AO348" s="42" t="s">
        <v>41</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41</v>
      </c>
      <c r="AM349" s="56" t="s">
        <v>41</v>
      </c>
      <c r="AN349" s="57" t="s">
        <v>41</v>
      </c>
      <c r="AO349" s="42" t="s">
        <v>41</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41</v>
      </c>
      <c r="AM350" s="56" t="s">
        <v>41</v>
      </c>
      <c r="AN350" s="57" t="s">
        <v>41</v>
      </c>
      <c r="AO350" s="42" t="s">
        <v>41</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41</v>
      </c>
      <c r="AM351" s="56" t="s">
        <v>41</v>
      </c>
      <c r="AN351" s="57" t="s">
        <v>41</v>
      </c>
      <c r="AO351" s="42" t="s">
        <v>41</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41</v>
      </c>
      <c r="AM352" s="56" t="s">
        <v>41</v>
      </c>
      <c r="AN352" s="57" t="s">
        <v>41</v>
      </c>
      <c r="AO352" s="42" t="s">
        <v>41</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41</v>
      </c>
      <c r="AM353" s="56" t="s">
        <v>41</v>
      </c>
      <c r="AN353" s="57" t="s">
        <v>41</v>
      </c>
      <c r="AO353" s="42" t="s">
        <v>41</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41</v>
      </c>
      <c r="AM354" s="56" t="s">
        <v>41</v>
      </c>
      <c r="AN354" s="57" t="s">
        <v>41</v>
      </c>
      <c r="AO354" s="42" t="s">
        <v>41</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41</v>
      </c>
      <c r="AM355" s="56" t="s">
        <v>41</v>
      </c>
      <c r="AN355" s="57" t="s">
        <v>41</v>
      </c>
      <c r="AO355" s="42" t="s">
        <v>41</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41</v>
      </c>
      <c r="AM356" s="56" t="s">
        <v>41</v>
      </c>
      <c r="AN356" s="57" t="s">
        <v>41</v>
      </c>
      <c r="AO356" s="42" t="s">
        <v>41</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41</v>
      </c>
      <c r="AM357" s="56" t="s">
        <v>41</v>
      </c>
      <c r="AN357" s="57" t="s">
        <v>41</v>
      </c>
      <c r="AO357" s="42" t="s">
        <v>41</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41</v>
      </c>
      <c r="AM358" s="56" t="s">
        <v>41</v>
      </c>
      <c r="AN358" s="57" t="s">
        <v>41</v>
      </c>
      <c r="AO358" s="42" t="s">
        <v>41</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41</v>
      </c>
      <c r="AM359" s="56" t="s">
        <v>41</v>
      </c>
      <c r="AN359" s="57" t="s">
        <v>41</v>
      </c>
      <c r="AO359" s="42" t="s">
        <v>41</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41</v>
      </c>
      <c r="AM360" s="56" t="s">
        <v>41</v>
      </c>
      <c r="AN360" s="57" t="s">
        <v>41</v>
      </c>
      <c r="AO360" s="42" t="s">
        <v>41</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41</v>
      </c>
      <c r="AM361" s="56" t="s">
        <v>41</v>
      </c>
      <c r="AN361" s="57" t="s">
        <v>41</v>
      </c>
      <c r="AO361" s="42" t="s">
        <v>41</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41</v>
      </c>
      <c r="AM362" s="56" t="s">
        <v>41</v>
      </c>
      <c r="AN362" s="57" t="s">
        <v>41</v>
      </c>
      <c r="AO362" s="42" t="s">
        <v>41</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41</v>
      </c>
      <c r="AM363" s="56" t="s">
        <v>41</v>
      </c>
      <c r="AN363" s="57" t="s">
        <v>41</v>
      </c>
      <c r="AO363" s="42" t="s">
        <v>41</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41</v>
      </c>
      <c r="AM364" s="56" t="s">
        <v>41</v>
      </c>
      <c r="AN364" s="57" t="s">
        <v>41</v>
      </c>
      <c r="AO364" s="42" t="s">
        <v>41</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41</v>
      </c>
      <c r="AM365" s="56" t="s">
        <v>41</v>
      </c>
      <c r="AN365" s="57" t="s">
        <v>41</v>
      </c>
      <c r="AO365" s="42" t="s">
        <v>41</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41</v>
      </c>
      <c r="AM366" s="56" t="s">
        <v>41</v>
      </c>
      <c r="AN366" s="57" t="s">
        <v>41</v>
      </c>
      <c r="AO366" s="42" t="s">
        <v>41</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41</v>
      </c>
      <c r="AM367" s="56" t="s">
        <v>41</v>
      </c>
      <c r="AN367" s="57" t="s">
        <v>41</v>
      </c>
      <c r="AO367" s="42" t="s">
        <v>41</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41</v>
      </c>
      <c r="AM368" s="56" t="s">
        <v>41</v>
      </c>
      <c r="AN368" s="57" t="s">
        <v>41</v>
      </c>
      <c r="AO368" s="42" t="s">
        <v>41</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41</v>
      </c>
      <c r="AM369" s="56" t="s">
        <v>41</v>
      </c>
      <c r="AN369" s="57" t="s">
        <v>41</v>
      </c>
      <c r="AO369" s="42" t="s">
        <v>41</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41</v>
      </c>
      <c r="AM370" s="56" t="s">
        <v>41</v>
      </c>
      <c r="AN370" s="57" t="s">
        <v>41</v>
      </c>
      <c r="AO370" s="42" t="s">
        <v>41</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41</v>
      </c>
      <c r="AM371" s="56" t="s">
        <v>41</v>
      </c>
      <c r="AN371" s="57" t="s">
        <v>41</v>
      </c>
      <c r="AO371" s="42" t="s">
        <v>41</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41</v>
      </c>
      <c r="AM372" s="56" t="s">
        <v>41</v>
      </c>
      <c r="AN372" s="57" t="s">
        <v>41</v>
      </c>
      <c r="AO372" s="42" t="s">
        <v>41</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7"/>
      <c r="AK373" s="7"/>
      <c r="AL373" s="56" t="s">
        <v>41</v>
      </c>
      <c r="AM373" s="56" t="s">
        <v>41</v>
      </c>
      <c r="AN373" s="57" t="s">
        <v>41</v>
      </c>
      <c r="AO373" s="42" t="s">
        <v>41</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41</v>
      </c>
      <c r="AM374" s="56" t="s">
        <v>41</v>
      </c>
      <c r="AN374" s="57" t="s">
        <v>41</v>
      </c>
      <c r="AO374" s="42" t="s">
        <v>41</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41</v>
      </c>
      <c r="AM375" s="56" t="s">
        <v>41</v>
      </c>
      <c r="AN375" s="57" t="s">
        <v>41</v>
      </c>
      <c r="AO375" s="42" t="s">
        <v>41</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41</v>
      </c>
      <c r="AM376" s="56" t="s">
        <v>41</v>
      </c>
      <c r="AN376" s="57" t="s">
        <v>41</v>
      </c>
      <c r="AO376" s="42" t="s">
        <v>41</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41</v>
      </c>
      <c r="AM377" s="56" t="s">
        <v>41</v>
      </c>
      <c r="AN377" s="57" t="s">
        <v>41</v>
      </c>
      <c r="AO377" s="42" t="s">
        <v>41</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41</v>
      </c>
      <c r="AM378" s="56" t="s">
        <v>41</v>
      </c>
      <c r="AN378" s="57" t="s">
        <v>41</v>
      </c>
      <c r="AO378" s="42" t="s">
        <v>41</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41</v>
      </c>
      <c r="AM379" s="56" t="s">
        <v>41</v>
      </c>
      <c r="AN379" s="57" t="s">
        <v>41</v>
      </c>
      <c r="AO379" s="42" t="s">
        <v>41</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41</v>
      </c>
      <c r="AM380" s="56" t="s">
        <v>41</v>
      </c>
      <c r="AN380" s="57" t="s">
        <v>41</v>
      </c>
      <c r="AO380" s="42" t="s">
        <v>41</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41</v>
      </c>
      <c r="AM381" s="56" t="s">
        <v>41</v>
      </c>
      <c r="AN381" s="57" t="s">
        <v>41</v>
      </c>
      <c r="AO381" s="42" t="s">
        <v>41</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41</v>
      </c>
      <c r="AM382" s="56" t="s">
        <v>41</v>
      </c>
      <c r="AN382" s="57" t="s">
        <v>41</v>
      </c>
      <c r="AO382" s="42" t="s">
        <v>41</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41</v>
      </c>
      <c r="AM383" s="56" t="s">
        <v>41</v>
      </c>
      <c r="AN383" s="57" t="s">
        <v>41</v>
      </c>
      <c r="AO383" s="42" t="s">
        <v>41</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41</v>
      </c>
      <c r="AM384" s="56" t="s">
        <v>41</v>
      </c>
      <c r="AN384" s="57" t="s">
        <v>41</v>
      </c>
      <c r="AO384" s="42" t="s">
        <v>41</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41</v>
      </c>
      <c r="AM385" s="56" t="s">
        <v>41</v>
      </c>
      <c r="AN385" s="57" t="s">
        <v>41</v>
      </c>
      <c r="AO385" s="42" t="s">
        <v>41</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41</v>
      </c>
      <c r="AM386" s="56" t="s">
        <v>41</v>
      </c>
      <c r="AN386" s="57" t="s">
        <v>41</v>
      </c>
      <c r="AO386" s="42" t="s">
        <v>41</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41</v>
      </c>
      <c r="AM387" s="56" t="s">
        <v>41</v>
      </c>
      <c r="AN387" s="57" t="s">
        <v>41</v>
      </c>
      <c r="AO387" s="42" t="s">
        <v>41</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41</v>
      </c>
      <c r="AM388" s="56" t="s">
        <v>41</v>
      </c>
      <c r="AN388" s="57" t="s">
        <v>41</v>
      </c>
      <c r="AO388" s="42" t="s">
        <v>41</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41</v>
      </c>
      <c r="AM389" s="56" t="s">
        <v>41</v>
      </c>
      <c r="AN389" s="57" t="s">
        <v>41</v>
      </c>
      <c r="AO389" s="42" t="s">
        <v>41</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41</v>
      </c>
      <c r="AM390" s="56" t="s">
        <v>41</v>
      </c>
      <c r="AN390" s="57" t="s">
        <v>41</v>
      </c>
      <c r="AO390" s="42" t="s">
        <v>41</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41</v>
      </c>
      <c r="AM391" s="56" t="s">
        <v>41</v>
      </c>
      <c r="AN391" s="57" t="s">
        <v>41</v>
      </c>
      <c r="AO391" s="42" t="s">
        <v>41</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41</v>
      </c>
      <c r="AM392" s="56" t="s">
        <v>41</v>
      </c>
      <c r="AN392" s="57" t="s">
        <v>41</v>
      </c>
      <c r="AO392" s="42" t="s">
        <v>41</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41</v>
      </c>
      <c r="AM393" s="56" t="s">
        <v>41</v>
      </c>
      <c r="AN393" s="57" t="s">
        <v>41</v>
      </c>
      <c r="AO393" s="42" t="s">
        <v>41</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41</v>
      </c>
      <c r="AM394" s="56" t="s">
        <v>41</v>
      </c>
      <c r="AN394" s="57" t="s">
        <v>41</v>
      </c>
      <c r="AO394" s="42" t="s">
        <v>41</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41</v>
      </c>
      <c r="AM395" s="56" t="s">
        <v>41</v>
      </c>
      <c r="AN395" s="57" t="s">
        <v>41</v>
      </c>
      <c r="AO395" s="42" t="s">
        <v>41</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41</v>
      </c>
      <c r="AM396" s="56" t="s">
        <v>41</v>
      </c>
      <c r="AN396" s="57" t="s">
        <v>41</v>
      </c>
      <c r="AO396" s="42" t="s">
        <v>41</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41</v>
      </c>
      <c r="AM397" s="56" t="s">
        <v>41</v>
      </c>
      <c r="AN397" s="57" t="s">
        <v>41</v>
      </c>
      <c r="AO397" s="42" t="s">
        <v>41</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41</v>
      </c>
      <c r="AM398" s="56" t="s">
        <v>41</v>
      </c>
      <c r="AN398" s="57" t="s">
        <v>41</v>
      </c>
      <c r="AO398" s="42" t="s">
        <v>41</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41</v>
      </c>
      <c r="AM399" s="56" t="s">
        <v>41</v>
      </c>
      <c r="AN399" s="57" t="s">
        <v>41</v>
      </c>
      <c r="AO399" s="42" t="s">
        <v>41</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41</v>
      </c>
      <c r="AM400" s="56" t="s">
        <v>41</v>
      </c>
      <c r="AN400" s="57" t="s">
        <v>41</v>
      </c>
      <c r="AO400" s="42" t="s">
        <v>41</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41</v>
      </c>
      <c r="AM401" s="56" t="s">
        <v>41</v>
      </c>
      <c r="AN401" s="57" t="s">
        <v>41</v>
      </c>
      <c r="AO401" s="42" t="s">
        <v>41</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41</v>
      </c>
      <c r="AM402" s="56" t="s">
        <v>41</v>
      </c>
      <c r="AN402" s="57" t="s">
        <v>41</v>
      </c>
      <c r="AO402" s="42" t="s">
        <v>41</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41</v>
      </c>
      <c r="AM403" s="56" t="s">
        <v>41</v>
      </c>
      <c r="AN403" s="57" t="s">
        <v>41</v>
      </c>
      <c r="AO403" s="42" t="s">
        <v>41</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41</v>
      </c>
      <c r="AM404" s="56" t="s">
        <v>41</v>
      </c>
      <c r="AN404" s="57" t="s">
        <v>41</v>
      </c>
      <c r="AO404" s="42" t="s">
        <v>41</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41</v>
      </c>
      <c r="AM405" s="56" t="s">
        <v>41</v>
      </c>
      <c r="AN405" s="57" t="s">
        <v>41</v>
      </c>
      <c r="AO405" s="42" t="s">
        <v>41</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41</v>
      </c>
      <c r="AM406" s="56" t="s">
        <v>41</v>
      </c>
      <c r="AN406" s="57" t="s">
        <v>41</v>
      </c>
      <c r="AO406" s="42" t="s">
        <v>41</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41</v>
      </c>
      <c r="AM407" s="56" t="s">
        <v>41</v>
      </c>
      <c r="AN407" s="57" t="s">
        <v>41</v>
      </c>
      <c r="AO407" s="42" t="s">
        <v>41</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41</v>
      </c>
      <c r="AM408" s="56" t="s">
        <v>41</v>
      </c>
      <c r="AN408" s="57" t="s">
        <v>41</v>
      </c>
      <c r="AO408" s="42" t="s">
        <v>41</v>
      </c>
      <c r="AP408" s="31"/>
    </row>
    <row r="409" spans="1:50" s="8" customFormat="1">
      <c r="A409" s="13"/>
      <c r="B409" s="13"/>
      <c r="C409" s="13"/>
      <c r="D409" s="13"/>
      <c r="E409" s="13"/>
      <c r="F409" s="13"/>
      <c r="G409" s="13"/>
      <c r="H409" s="13"/>
      <c r="I409" s="13"/>
      <c r="J409" s="13"/>
      <c r="K409" s="6"/>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9"/>
      <c r="AK409" s="7"/>
      <c r="AL409" s="56" t="s">
        <v>41</v>
      </c>
      <c r="AM409" s="56" t="s">
        <v>41</v>
      </c>
      <c r="AN409" s="57" t="s">
        <v>41</v>
      </c>
      <c r="AO409" s="42" t="s">
        <v>41</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41</v>
      </c>
      <c r="AM410" s="56" t="s">
        <v>41</v>
      </c>
      <c r="AN410" s="57" t="s">
        <v>41</v>
      </c>
      <c r="AO410" s="42" t="s">
        <v>41</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41</v>
      </c>
      <c r="AM411" s="56" t="s">
        <v>41</v>
      </c>
      <c r="AN411" s="57" t="s">
        <v>41</v>
      </c>
      <c r="AO411" s="42" t="s">
        <v>41</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41</v>
      </c>
      <c r="AM412" s="56" t="s">
        <v>41</v>
      </c>
      <c r="AN412" s="57" t="s">
        <v>41</v>
      </c>
      <c r="AO412" s="42" t="s">
        <v>41</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41</v>
      </c>
      <c r="AM413" s="56" t="s">
        <v>41</v>
      </c>
      <c r="AN413" s="57" t="s">
        <v>41</v>
      </c>
      <c r="AO413" s="42" t="s">
        <v>41</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41</v>
      </c>
      <c r="AM414" s="56" t="s">
        <v>41</v>
      </c>
      <c r="AN414" s="57" t="s">
        <v>41</v>
      </c>
      <c r="AO414" s="42" t="s">
        <v>41</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41</v>
      </c>
      <c r="AM415" s="56" t="s">
        <v>41</v>
      </c>
      <c r="AN415" s="57" t="s">
        <v>41</v>
      </c>
      <c r="AO415" s="42" t="s">
        <v>41</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7"/>
      <c r="AK416" s="7"/>
      <c r="AL416" s="56" t="s">
        <v>41</v>
      </c>
      <c r="AM416" s="56" t="s">
        <v>41</v>
      </c>
      <c r="AN416" s="57" t="s">
        <v>41</v>
      </c>
      <c r="AO416" s="42" t="s">
        <v>41</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41</v>
      </c>
      <c r="AM417" s="56" t="s">
        <v>41</v>
      </c>
      <c r="AN417" s="57" t="s">
        <v>41</v>
      </c>
      <c r="AO417" s="42" t="s">
        <v>41</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41</v>
      </c>
      <c r="AM418" s="56" t="s">
        <v>41</v>
      </c>
      <c r="AN418" s="57" t="s">
        <v>41</v>
      </c>
      <c r="AO418" s="42" t="s">
        <v>41</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41</v>
      </c>
      <c r="AM419" s="56" t="s">
        <v>41</v>
      </c>
      <c r="AN419" s="57" t="s">
        <v>41</v>
      </c>
      <c r="AO419" s="42" t="s">
        <v>41</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41</v>
      </c>
      <c r="AM420" s="56" t="s">
        <v>41</v>
      </c>
      <c r="AN420" s="57" t="s">
        <v>41</v>
      </c>
      <c r="AO420" s="42" t="s">
        <v>41</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41</v>
      </c>
      <c r="AM421" s="56" t="s">
        <v>41</v>
      </c>
      <c r="AN421" s="57" t="s">
        <v>41</v>
      </c>
      <c r="AO421" s="42" t="s">
        <v>41</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41</v>
      </c>
      <c r="AM422" s="56" t="s">
        <v>41</v>
      </c>
      <c r="AN422" s="57" t="s">
        <v>41</v>
      </c>
      <c r="AO422" s="42" t="s">
        <v>41</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41</v>
      </c>
      <c r="AM423" s="56" t="s">
        <v>41</v>
      </c>
      <c r="AN423" s="57" t="s">
        <v>41</v>
      </c>
      <c r="AO423" s="42" t="s">
        <v>41</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41</v>
      </c>
      <c r="AM424" s="56" t="s">
        <v>41</v>
      </c>
      <c r="AN424" s="57" t="s">
        <v>41</v>
      </c>
      <c r="AO424" s="42" t="s">
        <v>41</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3"/>
      <c r="L425" s="6"/>
      <c r="M425" s="6"/>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41</v>
      </c>
      <c r="AM425" s="56" t="s">
        <v>41</v>
      </c>
      <c r="AN425" s="57" t="s">
        <v>41</v>
      </c>
      <c r="AO425" s="42" t="s">
        <v>41</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3"/>
      <c r="L426" s="13"/>
      <c r="M426" s="13"/>
      <c r="N426" s="6"/>
      <c r="O426" s="6"/>
      <c r="P426" s="12"/>
      <c r="Q426" s="12"/>
      <c r="R426" s="51"/>
      <c r="S426" s="51"/>
      <c r="T426" s="51"/>
      <c r="U426" s="51"/>
      <c r="V426" s="51"/>
      <c r="W426" s="51"/>
      <c r="X426" s="51"/>
      <c r="Y426" s="51"/>
      <c r="Z426" s="51"/>
      <c r="AA426" s="51"/>
      <c r="AB426" s="51"/>
      <c r="AC426" s="51"/>
      <c r="AD426" s="51"/>
      <c r="AE426" s="51"/>
      <c r="AF426" s="51"/>
      <c r="AG426" s="62"/>
      <c r="AH426" s="7"/>
      <c r="AI426" s="7"/>
      <c r="AJ426" s="9"/>
      <c r="AK426" s="7"/>
      <c r="AL426" s="56" t="s">
        <v>41</v>
      </c>
      <c r="AM426" s="56" t="s">
        <v>41</v>
      </c>
      <c r="AN426" s="57" t="s">
        <v>41</v>
      </c>
      <c r="AO426" s="42" t="s">
        <v>41</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41</v>
      </c>
      <c r="AM427" s="56" t="s">
        <v>41</v>
      </c>
      <c r="AN427" s="57" t="s">
        <v>41</v>
      </c>
      <c r="AO427" s="42" t="s">
        <v>41</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41</v>
      </c>
      <c r="AM428" s="56" t="s">
        <v>41</v>
      </c>
      <c r="AN428" s="57" t="s">
        <v>41</v>
      </c>
      <c r="AO428" s="42" t="s">
        <v>41</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41</v>
      </c>
      <c r="AM429" s="56" t="s">
        <v>41</v>
      </c>
      <c r="AN429" s="57" t="s">
        <v>41</v>
      </c>
      <c r="AO429" s="42" t="s">
        <v>41</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41</v>
      </c>
      <c r="AM430" s="56" t="s">
        <v>41</v>
      </c>
      <c r="AN430" s="57" t="s">
        <v>41</v>
      </c>
      <c r="AO430" s="42" t="s">
        <v>41</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41</v>
      </c>
      <c r="AM431" s="56" t="s">
        <v>41</v>
      </c>
      <c r="AN431" s="57" t="s">
        <v>41</v>
      </c>
      <c r="AO431" s="42" t="s">
        <v>41</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41</v>
      </c>
      <c r="AM432" s="56" t="s">
        <v>41</v>
      </c>
      <c r="AN432" s="57" t="s">
        <v>41</v>
      </c>
      <c r="AO432" s="42" t="s">
        <v>41</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41</v>
      </c>
      <c r="AM433" s="56" t="s">
        <v>41</v>
      </c>
      <c r="AN433" s="57" t="s">
        <v>41</v>
      </c>
      <c r="AO433" s="42" t="s">
        <v>41</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5"/>
      <c r="AI434" s="15"/>
      <c r="AJ434" s="16"/>
      <c r="AK434" s="15"/>
      <c r="AL434" s="56" t="s">
        <v>41</v>
      </c>
      <c r="AM434" s="56" t="s">
        <v>41</v>
      </c>
      <c r="AN434" s="57" t="s">
        <v>41</v>
      </c>
      <c r="AO434" s="42" t="s">
        <v>41</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41</v>
      </c>
      <c r="AM435" s="56" t="s">
        <v>41</v>
      </c>
      <c r="AN435" s="57" t="s">
        <v>41</v>
      </c>
      <c r="AO435" s="42" t="s">
        <v>41</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41</v>
      </c>
      <c r="AM436" s="56" t="s">
        <v>41</v>
      </c>
      <c r="AN436" s="57" t="s">
        <v>41</v>
      </c>
      <c r="AO436" s="42" t="s">
        <v>41</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5"/>
      <c r="AI437" s="15"/>
      <c r="AJ437" s="15"/>
      <c r="AK437" s="15"/>
      <c r="AL437" s="56" t="s">
        <v>41</v>
      </c>
      <c r="AM437" s="56" t="s">
        <v>41</v>
      </c>
      <c r="AN437" s="57" t="s">
        <v>41</v>
      </c>
      <c r="AO437" s="42" t="s">
        <v>41</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41</v>
      </c>
      <c r="AM438" s="56" t="s">
        <v>41</v>
      </c>
      <c r="AN438" s="57" t="s">
        <v>41</v>
      </c>
      <c r="AO438" s="42" t="s">
        <v>41</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8"/>
      <c r="AI439" s="15"/>
      <c r="AJ439" s="15"/>
      <c r="AK439" s="15"/>
      <c r="AL439" s="56" t="s">
        <v>41</v>
      </c>
      <c r="AM439" s="56" t="s">
        <v>41</v>
      </c>
      <c r="AN439" s="57" t="s">
        <v>41</v>
      </c>
      <c r="AO439" s="42" t="s">
        <v>41</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41</v>
      </c>
      <c r="AM440" s="56" t="s">
        <v>41</v>
      </c>
      <c r="AN440" s="57" t="s">
        <v>41</v>
      </c>
      <c r="AO440" s="42" t="s">
        <v>41</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7"/>
      <c r="AI441" s="15"/>
      <c r="AJ441" s="15"/>
      <c r="AK441" s="15"/>
      <c r="AL441" s="56" t="s">
        <v>41</v>
      </c>
      <c r="AM441" s="56" t="s">
        <v>41</v>
      </c>
      <c r="AN441" s="57" t="s">
        <v>41</v>
      </c>
      <c r="AO441" s="42" t="s">
        <v>41</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41</v>
      </c>
      <c r="AM442" s="56" t="s">
        <v>41</v>
      </c>
      <c r="AN442" s="57" t="s">
        <v>41</v>
      </c>
      <c r="AO442" s="42" t="s">
        <v>41</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5"/>
      <c r="AI443" s="15"/>
      <c r="AJ443" s="15"/>
      <c r="AK443" s="15"/>
      <c r="AL443" s="56" t="s">
        <v>41</v>
      </c>
      <c r="AM443" s="56" t="s">
        <v>41</v>
      </c>
      <c r="AN443" s="57" t="s">
        <v>41</v>
      </c>
      <c r="AO443" s="42" t="s">
        <v>41</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8"/>
      <c r="AI444" s="15"/>
      <c r="AJ444" s="15"/>
      <c r="AK444" s="15"/>
      <c r="AL444" s="56" t="s">
        <v>41</v>
      </c>
      <c r="AM444" s="56" t="s">
        <v>41</v>
      </c>
      <c r="AN444" s="57" t="s">
        <v>41</v>
      </c>
      <c r="AO444" s="42" t="s">
        <v>41</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41</v>
      </c>
      <c r="AM445" s="56" t="s">
        <v>41</v>
      </c>
      <c r="AN445" s="57" t="s">
        <v>41</v>
      </c>
      <c r="AO445" s="42" t="s">
        <v>41</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41</v>
      </c>
      <c r="AM446" s="56" t="s">
        <v>41</v>
      </c>
      <c r="AN446" s="57" t="s">
        <v>41</v>
      </c>
      <c r="AO446" s="42" t="s">
        <v>41</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7"/>
      <c r="AI447" s="15"/>
      <c r="AJ447" s="15"/>
      <c r="AK447" s="15"/>
      <c r="AL447" s="56" t="s">
        <v>41</v>
      </c>
      <c r="AM447" s="56" t="s">
        <v>41</v>
      </c>
      <c r="AN447" s="57" t="s">
        <v>41</v>
      </c>
      <c r="AO447" s="42" t="s">
        <v>41</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41</v>
      </c>
      <c r="AM448" s="56" t="s">
        <v>41</v>
      </c>
      <c r="AN448" s="57" t="s">
        <v>41</v>
      </c>
      <c r="AO448" s="42" t="s">
        <v>41</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41</v>
      </c>
      <c r="AM449" s="56" t="s">
        <v>41</v>
      </c>
      <c r="AN449" s="57" t="s">
        <v>41</v>
      </c>
      <c r="AO449" s="42" t="s">
        <v>41</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5"/>
      <c r="AL450" s="56" t="s">
        <v>41</v>
      </c>
      <c r="AM450" s="56" t="s">
        <v>41</v>
      </c>
      <c r="AN450" s="57" t="s">
        <v>41</v>
      </c>
      <c r="AO450" s="42" t="s">
        <v>41</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7"/>
      <c r="AI451" s="15"/>
      <c r="AJ451" s="15"/>
      <c r="AK451" s="15"/>
      <c r="AL451" s="56" t="s">
        <v>41</v>
      </c>
      <c r="AM451" s="56" t="s">
        <v>41</v>
      </c>
      <c r="AN451" s="57" t="s">
        <v>41</v>
      </c>
      <c r="AO451" s="42" t="s">
        <v>41</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5"/>
      <c r="AI452" s="15"/>
      <c r="AJ452" s="15"/>
      <c r="AK452" s="19"/>
      <c r="AL452" s="56" t="s">
        <v>41</v>
      </c>
      <c r="AM452" s="56" t="s">
        <v>41</v>
      </c>
      <c r="AN452" s="57" t="s">
        <v>41</v>
      </c>
      <c r="AO452" s="42" t="s">
        <v>41</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8"/>
      <c r="AI453" s="15"/>
      <c r="AJ453" s="15"/>
      <c r="AK453" s="15"/>
      <c r="AL453" s="56" t="s">
        <v>41</v>
      </c>
      <c r="AM453" s="56" t="s">
        <v>41</v>
      </c>
      <c r="AN453" s="57" t="s">
        <v>41</v>
      </c>
      <c r="AO453" s="42" t="s">
        <v>41</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7"/>
      <c r="AI454" s="15"/>
      <c r="AJ454" s="15"/>
      <c r="AK454" s="15"/>
      <c r="AL454" s="56" t="s">
        <v>41</v>
      </c>
      <c r="AM454" s="56" t="s">
        <v>41</v>
      </c>
      <c r="AN454" s="57" t="s">
        <v>41</v>
      </c>
      <c r="AO454" s="42" t="s">
        <v>41</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41</v>
      </c>
      <c r="AM455" s="56" t="s">
        <v>41</v>
      </c>
      <c r="AN455" s="57" t="s">
        <v>41</v>
      </c>
      <c r="AO455" s="42" t="s">
        <v>41</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14"/>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41</v>
      </c>
      <c r="AM456" s="56" t="s">
        <v>41</v>
      </c>
      <c r="AN456" s="57" t="s">
        <v>41</v>
      </c>
      <c r="AO456" s="42" t="s">
        <v>41</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5"/>
      <c r="AI457" s="15"/>
      <c r="AJ457" s="15"/>
      <c r="AK457" s="15"/>
      <c r="AL457" s="56" t="s">
        <v>41</v>
      </c>
      <c r="AM457" s="56" t="s">
        <v>41</v>
      </c>
      <c r="AN457" s="57" t="s">
        <v>41</v>
      </c>
      <c r="AO457" s="42" t="s">
        <v>41</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41</v>
      </c>
      <c r="AM458" s="56" t="s">
        <v>41</v>
      </c>
      <c r="AN458" s="57" t="s">
        <v>41</v>
      </c>
      <c r="AO458" s="42" t="s">
        <v>41</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41</v>
      </c>
      <c r="AM459" s="56" t="s">
        <v>41</v>
      </c>
      <c r="AN459" s="57" t="s">
        <v>41</v>
      </c>
      <c r="AO459" s="42" t="s">
        <v>41</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41</v>
      </c>
      <c r="AM460" s="56" t="s">
        <v>41</v>
      </c>
      <c r="AN460" s="57" t="s">
        <v>41</v>
      </c>
      <c r="AO460" s="42" t="s">
        <v>41</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41</v>
      </c>
      <c r="AM461" s="56" t="s">
        <v>41</v>
      </c>
      <c r="AN461" s="57" t="s">
        <v>41</v>
      </c>
      <c r="AO461" s="42" t="s">
        <v>41</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7"/>
      <c r="AI462" s="15"/>
      <c r="AJ462" s="15"/>
      <c r="AK462" s="15"/>
      <c r="AL462" s="56" t="s">
        <v>41</v>
      </c>
      <c r="AM462" s="56" t="s">
        <v>41</v>
      </c>
      <c r="AN462" s="57" t="s">
        <v>41</v>
      </c>
      <c r="AO462" s="42" t="s">
        <v>41</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41</v>
      </c>
      <c r="AM463" s="56" t="s">
        <v>41</v>
      </c>
      <c r="AN463" s="57" t="s">
        <v>41</v>
      </c>
      <c r="AO463" s="42" t="s">
        <v>41</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5"/>
      <c r="AJ464" s="15"/>
      <c r="AK464" s="15"/>
      <c r="AL464" s="56" t="s">
        <v>41</v>
      </c>
      <c r="AM464" s="56" t="s">
        <v>41</v>
      </c>
      <c r="AN464" s="57" t="s">
        <v>41</v>
      </c>
      <c r="AO464" s="42" t="s">
        <v>41</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20"/>
      <c r="M465" s="14"/>
      <c r="N465" s="14"/>
      <c r="O465" s="14"/>
      <c r="P465" s="47"/>
      <c r="Q465" s="47"/>
      <c r="R465" s="51"/>
      <c r="S465" s="51"/>
      <c r="T465" s="51"/>
      <c r="U465" s="51"/>
      <c r="V465" s="51"/>
      <c r="W465" s="51"/>
      <c r="X465" s="51"/>
      <c r="Y465" s="51"/>
      <c r="Z465" s="51"/>
      <c r="AA465" s="51"/>
      <c r="AB465" s="51"/>
      <c r="AC465" s="51"/>
      <c r="AD465" s="51"/>
      <c r="AE465" s="51"/>
      <c r="AF465" s="51"/>
      <c r="AG465" s="19"/>
      <c r="AH465" s="16"/>
      <c r="AI465" s="15"/>
      <c r="AJ465" s="16"/>
      <c r="AK465" s="15"/>
      <c r="AL465" s="56" t="s">
        <v>41</v>
      </c>
      <c r="AM465" s="56" t="s">
        <v>41</v>
      </c>
      <c r="AN465" s="57" t="s">
        <v>41</v>
      </c>
      <c r="AO465" s="42" t="s">
        <v>41</v>
      </c>
      <c r="AP465" s="31"/>
      <c r="AQ465" s="60"/>
      <c r="AR465" s="60"/>
      <c r="AS465" s="60"/>
      <c r="AT465" s="60"/>
      <c r="AU465" s="60"/>
      <c r="AV465" s="60"/>
      <c r="AW465" s="60"/>
      <c r="AX465" s="60"/>
      <c r="AY465" s="60"/>
      <c r="AZ465" s="60"/>
      <c r="BA465" s="60"/>
      <c r="BB465" s="60"/>
      <c r="BC465" s="60"/>
      <c r="BD465" s="60"/>
      <c r="BE465" s="60"/>
      <c r="BF465" s="60"/>
    </row>
    <row r="466" spans="1:58">
      <c r="A466" s="13"/>
      <c r="B466" s="13"/>
      <c r="C466" s="13"/>
      <c r="D466" s="13"/>
      <c r="E466" s="13"/>
      <c r="F466" s="13"/>
      <c r="G466" s="13"/>
      <c r="H466" s="13"/>
      <c r="I466" s="13"/>
      <c r="J466" s="13"/>
      <c r="K466" s="14"/>
      <c r="L466" s="14"/>
      <c r="M466" s="14"/>
      <c r="N466" s="14"/>
      <c r="O466" s="14"/>
      <c r="P466" s="47"/>
      <c r="Q466" s="47"/>
      <c r="R466" s="51"/>
      <c r="S466" s="51"/>
      <c r="T466" s="51"/>
      <c r="U466" s="51"/>
      <c r="V466" s="51"/>
      <c r="W466" s="51"/>
      <c r="X466" s="51"/>
      <c r="Y466" s="51"/>
      <c r="Z466" s="51"/>
      <c r="AA466" s="51"/>
      <c r="AB466" s="51"/>
      <c r="AC466" s="51"/>
      <c r="AD466" s="51"/>
      <c r="AE466" s="51"/>
      <c r="AF466" s="51"/>
      <c r="AG466" s="19"/>
      <c r="AH466" s="15"/>
      <c r="AI466" s="16"/>
      <c r="AJ466" s="16"/>
      <c r="AK466" s="15"/>
      <c r="AL466" s="56" t="s">
        <v>41</v>
      </c>
      <c r="AM466" s="56" t="s">
        <v>41</v>
      </c>
      <c r="AN466" s="57" t="s">
        <v>41</v>
      </c>
      <c r="AO466" s="42" t="s">
        <v>41</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41</v>
      </c>
      <c r="AM467" s="56" t="s">
        <v>41</v>
      </c>
      <c r="AN467" s="57" t="s">
        <v>41</v>
      </c>
      <c r="AO467" s="42" t="s">
        <v>41</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41</v>
      </c>
      <c r="AM468" s="56" t="s">
        <v>41</v>
      </c>
      <c r="AN468" s="57" t="s">
        <v>41</v>
      </c>
      <c r="AO468" s="42" t="s">
        <v>41</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41</v>
      </c>
      <c r="AM469" s="56" t="s">
        <v>41</v>
      </c>
      <c r="AN469" s="57" t="s">
        <v>41</v>
      </c>
      <c r="AO469" s="42" t="s">
        <v>41</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41</v>
      </c>
      <c r="AM470" s="56" t="s">
        <v>41</v>
      </c>
      <c r="AN470" s="57" t="s">
        <v>41</v>
      </c>
      <c r="AO470" s="42" t="s">
        <v>41</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41</v>
      </c>
      <c r="AM471" s="56" t="s">
        <v>41</v>
      </c>
      <c r="AN471" s="57" t="s">
        <v>41</v>
      </c>
      <c r="AO471" s="42" t="s">
        <v>41</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41</v>
      </c>
      <c r="AM472" s="56" t="s">
        <v>41</v>
      </c>
      <c r="AN472" s="57" t="s">
        <v>41</v>
      </c>
      <c r="AO472" s="42" t="s">
        <v>41</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41</v>
      </c>
      <c r="AM473" s="56" t="s">
        <v>41</v>
      </c>
      <c r="AN473" s="57" t="s">
        <v>41</v>
      </c>
      <c r="AO473" s="42" t="s">
        <v>41</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41</v>
      </c>
      <c r="AM474" s="56" t="s">
        <v>41</v>
      </c>
      <c r="AN474" s="57" t="s">
        <v>41</v>
      </c>
      <c r="AO474" s="42" t="s">
        <v>41</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41</v>
      </c>
      <c r="AM475" s="56" t="s">
        <v>41</v>
      </c>
      <c r="AN475" s="57" t="s">
        <v>41</v>
      </c>
      <c r="AO475" s="42" t="s">
        <v>41</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41</v>
      </c>
      <c r="AM476" s="56" t="s">
        <v>41</v>
      </c>
      <c r="AN476" s="57" t="s">
        <v>41</v>
      </c>
      <c r="AO476" s="42" t="s">
        <v>41</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41</v>
      </c>
      <c r="AM477" s="56" t="s">
        <v>41</v>
      </c>
      <c r="AN477" s="57" t="s">
        <v>41</v>
      </c>
      <c r="AO477" s="42" t="s">
        <v>41</v>
      </c>
      <c r="AP477" s="31"/>
      <c r="AQ477" s="60"/>
      <c r="AR477" s="60"/>
      <c r="AS477" s="60"/>
      <c r="AT477" s="60"/>
      <c r="AU477" s="60"/>
      <c r="AV477" s="60"/>
      <c r="AW477" s="60"/>
      <c r="AX477" s="60"/>
      <c r="AY477" s="60"/>
      <c r="AZ477" s="60"/>
      <c r="BA477" s="60"/>
      <c r="BB477" s="60"/>
      <c r="BC477" s="60"/>
      <c r="BD477" s="60"/>
      <c r="BE477" s="60"/>
      <c r="BF477" s="60"/>
    </row>
    <row r="478" spans="1:58">
      <c r="K478" s="22"/>
      <c r="L478" s="22"/>
      <c r="M478" s="22"/>
      <c r="N478" s="22"/>
      <c r="O478" s="22"/>
      <c r="P478" s="48"/>
      <c r="Q478" s="48"/>
      <c r="Z478" s="53"/>
      <c r="AA478" s="53"/>
      <c r="AB478" s="53"/>
      <c r="AC478" s="53"/>
      <c r="AD478" s="53"/>
      <c r="AE478" s="53"/>
      <c r="AF478" s="53"/>
      <c r="AG478" s="63"/>
      <c r="AH478" s="24"/>
      <c r="AI478" s="24"/>
      <c r="AJ478" s="23"/>
      <c r="AK478" s="24"/>
      <c r="AL478" s="56" t="s">
        <v>41</v>
      </c>
      <c r="AM478" s="56" t="s">
        <v>41</v>
      </c>
      <c r="AN478" s="57" t="s">
        <v>41</v>
      </c>
      <c r="AO478" s="42" t="s">
        <v>41</v>
      </c>
      <c r="AP478" s="31"/>
      <c r="AQ478" s="60"/>
      <c r="AR478" s="60"/>
      <c r="AS478" s="60"/>
      <c r="AT478" s="60"/>
      <c r="AU478" s="60"/>
      <c r="AV478" s="60"/>
      <c r="AW478" s="60"/>
      <c r="AX478" s="60"/>
      <c r="AY478" s="60"/>
      <c r="AZ478" s="60"/>
      <c r="BA478" s="60"/>
      <c r="BB478" s="60"/>
      <c r="BC478" s="60"/>
      <c r="BD478" s="60"/>
      <c r="BE478" s="60"/>
      <c r="BF478" s="60"/>
    </row>
    <row r="479" spans="1:58">
      <c r="L479" s="22"/>
      <c r="M479" s="22"/>
      <c r="N479" s="22"/>
      <c r="O479" s="22"/>
      <c r="P479" s="48"/>
      <c r="Q479" s="48"/>
      <c r="Z479" s="53"/>
      <c r="AA479" s="53"/>
      <c r="AB479" s="53"/>
      <c r="AC479" s="53"/>
      <c r="AD479" s="53"/>
      <c r="AE479" s="53"/>
      <c r="AF479" s="53"/>
      <c r="AG479" s="63"/>
      <c r="AH479" s="24"/>
      <c r="AI479" s="24"/>
      <c r="AJ479" s="23"/>
      <c r="AK479" s="24"/>
      <c r="AL479" s="56" t="s">
        <v>41</v>
      </c>
      <c r="AM479" s="56" t="s">
        <v>41</v>
      </c>
      <c r="AN479" s="57" t="s">
        <v>41</v>
      </c>
      <c r="AO479" s="42" t="s">
        <v>41</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41</v>
      </c>
      <c r="AM480" s="56" t="s">
        <v>41</v>
      </c>
      <c r="AN480" s="57" t="s">
        <v>41</v>
      </c>
      <c r="AO480" s="42" t="s">
        <v>41</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41</v>
      </c>
      <c r="AM481" s="56" t="s">
        <v>41</v>
      </c>
      <c r="AN481" s="57" t="s">
        <v>41</v>
      </c>
      <c r="AO481" s="42" t="s">
        <v>41</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41</v>
      </c>
      <c r="AM482" s="56" t="s">
        <v>41</v>
      </c>
      <c r="AN482" s="57" t="s">
        <v>41</v>
      </c>
      <c r="AO482" s="42" t="s">
        <v>41</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41</v>
      </c>
      <c r="AM483" s="56" t="s">
        <v>41</v>
      </c>
      <c r="AN483" s="57" t="s">
        <v>41</v>
      </c>
      <c r="AO483" s="42" t="s">
        <v>41</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41</v>
      </c>
      <c r="AM484" s="56" t="s">
        <v>41</v>
      </c>
      <c r="AN484" s="57" t="s">
        <v>41</v>
      </c>
      <c r="AO484" s="42" t="s">
        <v>41</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41</v>
      </c>
      <c r="AM485" s="56" t="s">
        <v>41</v>
      </c>
      <c r="AN485" s="57" t="s">
        <v>41</v>
      </c>
      <c r="AO485" s="42" t="s">
        <v>41</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41</v>
      </c>
      <c r="AM486" s="56" t="s">
        <v>41</v>
      </c>
      <c r="AN486" s="57" t="s">
        <v>41</v>
      </c>
      <c r="AO486" s="42" t="s">
        <v>41</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41</v>
      </c>
      <c r="AM487" s="56" t="s">
        <v>41</v>
      </c>
      <c r="AN487" s="57" t="s">
        <v>41</v>
      </c>
      <c r="AO487" s="42" t="s">
        <v>41</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41</v>
      </c>
      <c r="AM488" s="56" t="s">
        <v>41</v>
      </c>
      <c r="AN488" s="57" t="s">
        <v>41</v>
      </c>
      <c r="AO488" s="42" t="s">
        <v>41</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41</v>
      </c>
      <c r="AM489" s="56" t="s">
        <v>41</v>
      </c>
      <c r="AN489" s="57" t="s">
        <v>41</v>
      </c>
      <c r="AO489" s="42" t="s">
        <v>41</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41</v>
      </c>
      <c r="AM490" s="56" t="s">
        <v>41</v>
      </c>
      <c r="AN490" s="57" t="s">
        <v>41</v>
      </c>
      <c r="AO490" s="42" t="s">
        <v>41</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41</v>
      </c>
      <c r="AM491" s="56" t="s">
        <v>41</v>
      </c>
      <c r="AN491" s="57" t="s">
        <v>41</v>
      </c>
      <c r="AO491" s="42" t="s">
        <v>41</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41</v>
      </c>
      <c r="AM492" s="56" t="s">
        <v>41</v>
      </c>
      <c r="AN492" s="57" t="s">
        <v>41</v>
      </c>
      <c r="AO492" s="42" t="s">
        <v>41</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41</v>
      </c>
      <c r="AM493" s="56" t="s">
        <v>41</v>
      </c>
      <c r="AN493" s="57" t="s">
        <v>41</v>
      </c>
      <c r="AO493" s="42" t="s">
        <v>41</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41</v>
      </c>
      <c r="AM494" s="56" t="s">
        <v>41</v>
      </c>
      <c r="AN494" s="57" t="s">
        <v>41</v>
      </c>
      <c r="AO494" s="42" t="s">
        <v>41</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41</v>
      </c>
      <c r="AM495" s="56" t="s">
        <v>41</v>
      </c>
      <c r="AN495" s="57" t="s">
        <v>41</v>
      </c>
      <c r="AO495" s="42" t="s">
        <v>41</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41</v>
      </c>
      <c r="AM496" s="56" t="s">
        <v>41</v>
      </c>
      <c r="AN496" s="57" t="s">
        <v>41</v>
      </c>
      <c r="AO496" s="42" t="s">
        <v>41</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41</v>
      </c>
      <c r="AM497" s="56" t="s">
        <v>41</v>
      </c>
      <c r="AN497" s="57" t="s">
        <v>41</v>
      </c>
      <c r="AO497" s="42" t="s">
        <v>41</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41</v>
      </c>
      <c r="AM498" s="56" t="s">
        <v>41</v>
      </c>
      <c r="AN498" s="57" t="s">
        <v>41</v>
      </c>
      <c r="AO498" s="42" t="s">
        <v>41</v>
      </c>
      <c r="AP498" s="31"/>
    </row>
    <row r="499" spans="1:42" s="32" customFormat="1" hidden="1">
      <c r="A499" s="26"/>
      <c r="B499" s="26"/>
      <c r="C499" s="26"/>
      <c r="D499" s="26"/>
      <c r="E499" s="26"/>
      <c r="F499" s="26"/>
      <c r="G499" s="26"/>
      <c r="H499" s="26"/>
      <c r="I499" s="26"/>
      <c r="J499" s="26"/>
      <c r="K499" s="22"/>
      <c r="L499" s="22"/>
      <c r="M499" s="22"/>
      <c r="N499" s="22"/>
      <c r="O499" s="22"/>
      <c r="P499" s="48"/>
      <c r="Q499" s="48"/>
      <c r="R499" s="52"/>
      <c r="S499" s="52"/>
      <c r="T499" s="52"/>
      <c r="U499" s="52"/>
      <c r="V499" s="52"/>
      <c r="W499" s="52"/>
      <c r="X499" s="52"/>
      <c r="Y499" s="52"/>
      <c r="Z499" s="53"/>
      <c r="AA499" s="53"/>
      <c r="AB499" s="53"/>
      <c r="AC499" s="53"/>
      <c r="AD499" s="53"/>
      <c r="AE499" s="53"/>
      <c r="AF499" s="53"/>
      <c r="AG499" s="63"/>
      <c r="AH499" s="24"/>
      <c r="AI499" s="24"/>
      <c r="AJ499" s="23"/>
      <c r="AK499" s="24"/>
      <c r="AL499" s="56" t="s">
        <v>41</v>
      </c>
      <c r="AM499" s="56" t="s">
        <v>41</v>
      </c>
      <c r="AN499" s="57" t="s">
        <v>41</v>
      </c>
      <c r="AO499" s="42" t="s">
        <v>41</v>
      </c>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56" t="s">
        <v>41</v>
      </c>
      <c r="AM500" s="56" t="s">
        <v>41</v>
      </c>
      <c r="AN500" s="57" t="s">
        <v>41</v>
      </c>
      <c r="AO500" s="42" t="s">
        <v>41</v>
      </c>
      <c r="AP500" s="31"/>
    </row>
    <row r="501" spans="1:42" hidden="1">
      <c r="A501" s="46"/>
      <c r="B501" s="46"/>
      <c r="C501" s="46"/>
      <c r="D501" s="46"/>
      <c r="E501" s="46"/>
      <c r="F501" s="46"/>
      <c r="G501" s="46"/>
      <c r="H501" s="46"/>
      <c r="I501" s="46"/>
      <c r="J501" s="46"/>
      <c r="K501" s="29"/>
      <c r="L501" s="29"/>
      <c r="M501" s="29"/>
      <c r="N501" s="29"/>
      <c r="O501" s="29"/>
      <c r="P501" s="49"/>
      <c r="Q501" s="49"/>
      <c r="R501" s="54"/>
      <c r="S501" s="54"/>
      <c r="T501" s="54"/>
      <c r="U501" s="54"/>
      <c r="V501" s="54"/>
      <c r="W501" s="54"/>
      <c r="X501" s="54"/>
      <c r="Y501" s="54"/>
      <c r="Z501" s="55"/>
      <c r="AA501" s="55"/>
      <c r="AB501" s="55"/>
      <c r="AC501" s="55"/>
      <c r="AD501" s="55"/>
      <c r="AE501" s="55"/>
      <c r="AF501" s="55"/>
      <c r="AG501" s="49"/>
      <c r="AH501" s="25"/>
      <c r="AI501" s="25"/>
      <c r="AJ501" s="30"/>
      <c r="AK501" s="25"/>
      <c r="AL501" s="25"/>
      <c r="AM501" s="25"/>
      <c r="AN501" s="45"/>
      <c r="AO501" s="25"/>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K548" s="22"/>
      <c r="L548" s="22"/>
      <c r="M548" s="22"/>
      <c r="N548" s="22"/>
      <c r="O548" s="22"/>
      <c r="P548" s="48"/>
      <c r="Q548" s="48"/>
      <c r="Z548" s="53"/>
      <c r="AA548" s="53"/>
      <c r="AB548" s="53"/>
      <c r="AC548" s="53"/>
      <c r="AD548" s="53"/>
      <c r="AE548" s="53"/>
      <c r="AF548" s="53"/>
      <c r="AG548" s="63"/>
      <c r="AH548" s="24"/>
      <c r="AI548" s="24"/>
      <c r="AJ548" s="23"/>
      <c r="AK548" s="24"/>
      <c r="AL548" s="24"/>
      <c r="AM548" s="24"/>
      <c r="AN548" s="45"/>
      <c r="AO548" s="24"/>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c r="AN7928" s="45"/>
      <c r="AP7928" s="31"/>
    </row>
    <row r="7929" spans="40:42" hidden="1">
      <c r="AN7929" s="45"/>
      <c r="AP7929" s="31"/>
    </row>
    <row r="7930" spans="40:42" hidden="1"/>
  </sheetData>
  <sheetProtection selectLockedCells="1"/>
  <mergeCells count="6">
    <mergeCell ref="A2:P2"/>
    <mergeCell ref="A1:E1"/>
    <mergeCell ref="F1:G1"/>
    <mergeCell ref="I1:AP1"/>
    <mergeCell ref="R2:AM2"/>
    <mergeCell ref="AN2:AP2"/>
  </mergeCells>
  <conditionalFormatting sqref="K488:Q489 K491:Q548 Z476:AG476 Z492:AH548 Z477:AH485 K480:Q486 L479:Q479 Z467:AH475 K467:Q478 N466:Q466 AB466:AH466 Z427:AA456 AG427:AH465 AI427:AI475 P427:Q465 AB427:AB465 K427:L456 K70:L216 P70:Q216 Z70:AB216 AG70:AH217 AI70:AI216 P3 AK427:AK475 R3:AG3 AQ10:AQ12 AQ3:JE3 AQ4:AT4 AQ20:JE424 AQ11:AT19 AV4:AW4 AY4:JE4 AQ6 AR5:AT10 AU5:JE19 AC5 AN4:AO4 AK5:AP5 Z4:AA6 AN6:AN7929 AO6:AO500 P4:Q68 Z7:AB7 AK7:AK216 AL7:AM500 AG4:AI5 AG7:AI18 AP7:AP7929 K4:L55">
    <cfRule type="expression" dxfId="109" priority="136" stopIfTrue="1">
      <formula>K3="Unassigned"</formula>
    </cfRule>
  </conditionalFormatting>
  <conditionalFormatting sqref="AH490 Z486:AH486 Z491:AH491 Z488:AH489">
    <cfRule type="expression" dxfId="108" priority="134" stopIfTrue="1">
      <formula>Z486="Unassigned"</formula>
    </cfRule>
  </conditionalFormatting>
  <conditionalFormatting sqref="AI477:AI486 AI488:AI548 AK501:AM548 AK477:AK486 AK488:AK500">
    <cfRule type="expression" dxfId="107" priority="133" stopIfTrue="1">
      <formula>AI477="Unassigned"</formula>
    </cfRule>
  </conditionalFormatting>
  <conditionalFormatting sqref="O487:Q487 O490:Q490">
    <cfRule type="expression" dxfId="106" priority="132" stopIfTrue="1">
      <formula>O487="Unassigned"</formula>
    </cfRule>
  </conditionalFormatting>
  <conditionalFormatting sqref="AH476">
    <cfRule type="expression" dxfId="105" priority="131" stopIfTrue="1">
      <formula>AH476="Unassigned"</formula>
    </cfRule>
  </conditionalFormatting>
  <conditionalFormatting sqref="AI476 AK476">
    <cfRule type="expression" dxfId="104" priority="130" stopIfTrue="1">
      <formula>AI476="Unassigned"</formula>
    </cfRule>
  </conditionalFormatting>
  <conditionalFormatting sqref="AI487 AK487">
    <cfRule type="expression" dxfId="103" priority="120" stopIfTrue="1">
      <formula>AI487="Unassigned"</formula>
    </cfRule>
  </conditionalFormatting>
  <conditionalFormatting sqref="AH487">
    <cfRule type="expression" dxfId="102" priority="121" stopIfTrue="1">
      <formula>AH487="Unassigned"</formula>
    </cfRule>
  </conditionalFormatting>
  <conditionalFormatting sqref="K487:N487">
    <cfRule type="expression" dxfId="101" priority="129" stopIfTrue="1">
      <formula>K487="Unassigned"</formula>
    </cfRule>
  </conditionalFormatting>
  <conditionalFormatting sqref="K490:N490">
    <cfRule type="expression" dxfId="100" priority="128" stopIfTrue="1">
      <formula>K490="Unassigned"</formula>
    </cfRule>
  </conditionalFormatting>
  <conditionalFormatting sqref="AF487:AG487">
    <cfRule type="expression" dxfId="99" priority="127" stopIfTrue="1">
      <formula>AF487="Unassigned"</formula>
    </cfRule>
  </conditionalFormatting>
  <conditionalFormatting sqref="Z487:AC487">
    <cfRule type="expression" dxfId="98" priority="126" stopIfTrue="1">
      <formula>Z487="Unassigned"</formula>
    </cfRule>
  </conditionalFormatting>
  <conditionalFormatting sqref="AF490:AG490">
    <cfRule type="expression" dxfId="97" priority="125" stopIfTrue="1">
      <formula>AF490="Unassigned"</formula>
    </cfRule>
  </conditionalFormatting>
  <conditionalFormatting sqref="Z490:AC490">
    <cfRule type="expression" dxfId="96" priority="124" stopIfTrue="1">
      <formula>Z490="Unassigned"</formula>
    </cfRule>
  </conditionalFormatting>
  <conditionalFormatting sqref="AD487:AE487">
    <cfRule type="expression" dxfId="95" priority="123" stopIfTrue="1">
      <formula>AD487="Unassigned"</formula>
    </cfRule>
  </conditionalFormatting>
  <conditionalFormatting sqref="AD490:AE490">
    <cfRule type="expression" dxfId="94" priority="122" stopIfTrue="1">
      <formula>AD490="Unassigned"</formula>
    </cfRule>
  </conditionalFormatting>
  <conditionalFormatting sqref="P3">
    <cfRule type="cellIs" dxfId="93" priority="119" stopIfTrue="1" operator="equal">
      <formula>1</formula>
    </cfRule>
  </conditionalFormatting>
  <conditionalFormatting sqref="AG3">
    <cfRule type="cellIs" dxfId="92" priority="118" stopIfTrue="1" operator="equal">
      <formula>1</formula>
    </cfRule>
  </conditionalFormatting>
  <conditionalFormatting sqref="AG3">
    <cfRule type="cellIs" dxfId="91" priority="117" stopIfTrue="1" operator="equal">
      <formula>1</formula>
    </cfRule>
  </conditionalFormatting>
  <conditionalFormatting sqref="AH3">
    <cfRule type="expression" dxfId="90" priority="114" stopIfTrue="1">
      <formula>AH3="Unassigned"</formula>
    </cfRule>
  </conditionalFormatting>
  <conditionalFormatting sqref="AK3">
    <cfRule type="expression" dxfId="89" priority="113" stopIfTrue="1">
      <formula>AK3="Unassigned"</formula>
    </cfRule>
  </conditionalFormatting>
  <conditionalFormatting sqref="AI3">
    <cfRule type="expression" dxfId="88" priority="112" stopIfTrue="1">
      <formula>AI3="Unassigned"</formula>
    </cfRule>
  </conditionalFormatting>
  <conditionalFormatting sqref="AL3:AM3">
    <cfRule type="expression" dxfId="87" priority="111" stopIfTrue="1">
      <formula>AL3="Unassigned"</formula>
    </cfRule>
  </conditionalFormatting>
  <conditionalFormatting sqref="AG3">
    <cfRule type="cellIs" dxfId="86" priority="110" stopIfTrue="1" operator="equal">
      <formula>1</formula>
    </cfRule>
  </conditionalFormatting>
  <conditionalFormatting sqref="AG3">
    <cfRule type="cellIs" dxfId="85" priority="109" stopIfTrue="1" operator="equal">
      <formula>1</formula>
    </cfRule>
  </conditionalFormatting>
  <conditionalFormatting sqref="AG3">
    <cfRule type="cellIs" dxfId="84" priority="108" stopIfTrue="1" operator="equal">
      <formula>1</formula>
    </cfRule>
  </conditionalFormatting>
  <conditionalFormatting sqref="AC457:AC465">
    <cfRule type="expression" dxfId="83" priority="106" stopIfTrue="1">
      <formula>AC457="Unassigned"</formula>
    </cfRule>
  </conditionalFormatting>
  <conditionalFormatting sqref="L457:M465">
    <cfRule type="expression" dxfId="82" priority="105" stopIfTrue="1">
      <formula>L457="Unassigned"</formula>
    </cfRule>
  </conditionalFormatting>
  <conditionalFormatting sqref="Z457:AA465">
    <cfRule type="expression" dxfId="81" priority="104" stopIfTrue="1">
      <formula>Z457="Unassigned"</formula>
    </cfRule>
  </conditionalFormatting>
  <conditionalFormatting sqref="Z466:AA466">
    <cfRule type="expression" dxfId="80" priority="99" stopIfTrue="1">
      <formula>Z466="Unassigned"</formula>
    </cfRule>
  </conditionalFormatting>
  <conditionalFormatting sqref="P247:Q253 K254:Q263 AB263:AC263 Z254:AH254 AC255:AC262 AH255:AI261 AB262 AD262:AI262 AF263:AH263 AF255:AF258 AF260 L247:L253 N247:N253 Z217:AC217 Z247:AC253 AG247:AH253 K217:Q218 Z218:AH218 AG231 Z232:AG233 AI217:AI218 Z235:AE238 AF235:AG241 AG234 Z221:AI223 K221:Q223 AH220:AI220 K225:Q229 Z225:AI227 AH231:AH238 AI231:AI241 K231:Q238 Z229:AI229 AG228 AI243:AI254 Z243:AH246 K243:Q246 AG264:AI426 P264:Q426 Z264:AB426 K264:L426 AK263:AK426 AK229 AK231:AK241 AK225:AK227 AK221:AK223 AK217:AK218 AK243:AK261">
    <cfRule type="expression" dxfId="79" priority="98" stopIfTrue="1">
      <formula>K217="Unassigned"</formula>
    </cfRule>
  </conditionalFormatting>
  <conditionalFormatting sqref="AK262">
    <cfRule type="expression" dxfId="78" priority="97" stopIfTrue="1">
      <formula>AK262="Unassigned"</formula>
    </cfRule>
  </conditionalFormatting>
  <conditionalFormatting sqref="AB255:AB261">
    <cfRule type="expression" dxfId="77" priority="96" stopIfTrue="1">
      <formula>AB255="Unassigned"</formula>
    </cfRule>
  </conditionalFormatting>
  <conditionalFormatting sqref="Z255:AA261">
    <cfRule type="expression" dxfId="76" priority="94" stopIfTrue="1">
      <formula>Z255="Unassigned"</formula>
    </cfRule>
  </conditionalFormatting>
  <conditionalFormatting sqref="AF261">
    <cfRule type="expression" dxfId="75" priority="92" stopIfTrue="1">
      <formula>AF261="Unassigned"</formula>
    </cfRule>
  </conditionalFormatting>
  <conditionalFormatting sqref="AD255:AE261">
    <cfRule type="expression" dxfId="74" priority="93" stopIfTrue="1">
      <formula>AD255="Unassigned"</formula>
    </cfRule>
  </conditionalFormatting>
  <conditionalFormatting sqref="AD263:AE263">
    <cfRule type="expression" dxfId="73" priority="91" stopIfTrue="1">
      <formula>AD263="Unassigned"</formula>
    </cfRule>
  </conditionalFormatting>
  <conditionalFormatting sqref="AD217:AE217">
    <cfRule type="expression" dxfId="72" priority="90" stopIfTrue="1">
      <formula>AD217="Unassigned"</formula>
    </cfRule>
  </conditionalFormatting>
  <conditionalFormatting sqref="AG255:AG261">
    <cfRule type="expression" dxfId="71" priority="89" stopIfTrue="1">
      <formula>AG255="Unassigned"</formula>
    </cfRule>
  </conditionalFormatting>
  <conditionalFormatting sqref="K239:Q241 AH239:AH241">
    <cfRule type="expression" dxfId="70" priority="88" stopIfTrue="1">
      <formula>K239="Unassigned"</formula>
    </cfRule>
  </conditionalFormatting>
  <conditionalFormatting sqref="Z239:AC241">
    <cfRule type="expression" dxfId="69" priority="87" stopIfTrue="1">
      <formula>Z239="Unassigned"</formula>
    </cfRule>
  </conditionalFormatting>
  <conditionalFormatting sqref="AD239:AE241">
    <cfRule type="expression" dxfId="68" priority="86" stopIfTrue="1">
      <formula>AD239="Unassigned"</formula>
    </cfRule>
  </conditionalFormatting>
  <conditionalFormatting sqref="M247:M253">
    <cfRule type="expression" dxfId="67" priority="85" stopIfTrue="1">
      <formula>M247="Unassigned"</formula>
    </cfRule>
  </conditionalFormatting>
  <conditionalFormatting sqref="AF217">
    <cfRule type="expression" dxfId="66" priority="84" stopIfTrue="1">
      <formula>AF217="Unassigned"</formula>
    </cfRule>
  </conditionalFormatting>
  <conditionalFormatting sqref="Z231:AF231">
    <cfRule type="expression" dxfId="65" priority="83" stopIfTrue="1">
      <formula>Z231="Unassigned"</formula>
    </cfRule>
  </conditionalFormatting>
  <conditionalFormatting sqref="Z234:AF234">
    <cfRule type="expression" dxfId="64" priority="82" stopIfTrue="1">
      <formula>Z234="Unassigned"</formula>
    </cfRule>
  </conditionalFormatting>
  <conditionalFormatting sqref="AF220:AG220">
    <cfRule type="expression" dxfId="63" priority="81" stopIfTrue="1">
      <formula>AF220="Unassigned"</formula>
    </cfRule>
  </conditionalFormatting>
  <conditionalFormatting sqref="K219:Q219 Z219:AI219 AK219">
    <cfRule type="expression" dxfId="62" priority="80" stopIfTrue="1">
      <formula>K219="Unassigned"</formula>
    </cfRule>
  </conditionalFormatting>
  <conditionalFormatting sqref="K224:Q224 Z224:AI224 AK224">
    <cfRule type="expression" dxfId="61" priority="79" stopIfTrue="1">
      <formula>K224="Unassigned"</formula>
    </cfRule>
  </conditionalFormatting>
  <conditionalFormatting sqref="K230:Q230 AG230:AI230 AK230">
    <cfRule type="expression" dxfId="60" priority="78" stopIfTrue="1">
      <formula>K230="Unassigned"</formula>
    </cfRule>
  </conditionalFormatting>
  <conditionalFormatting sqref="Z230:AF230">
    <cfRule type="expression" dxfId="59" priority="77" stopIfTrue="1">
      <formula>Z230="Unassigned"</formula>
    </cfRule>
  </conditionalFormatting>
  <conditionalFormatting sqref="AI242 AF242:AG242 AK242">
    <cfRule type="expression" dxfId="58" priority="76" stopIfTrue="1">
      <formula>AF242="Unassigned"</formula>
    </cfRule>
  </conditionalFormatting>
  <conditionalFormatting sqref="K242:Q242 AH242">
    <cfRule type="expression" dxfId="57" priority="75" stopIfTrue="1">
      <formula>K242="Unassigned"</formula>
    </cfRule>
  </conditionalFormatting>
  <conditionalFormatting sqref="Z242:AC242">
    <cfRule type="expression" dxfId="56" priority="74" stopIfTrue="1">
      <formula>Z242="Unassigned"</formula>
    </cfRule>
  </conditionalFormatting>
  <conditionalFormatting sqref="AD242:AE242">
    <cfRule type="expression" dxfId="55" priority="73" stopIfTrue="1">
      <formula>AD242="Unassigned"</formula>
    </cfRule>
  </conditionalFormatting>
  <conditionalFormatting sqref="AD220:AE220">
    <cfRule type="expression" dxfId="54" priority="72" stopIfTrue="1">
      <formula>AD220="Unassigned"</formula>
    </cfRule>
  </conditionalFormatting>
  <conditionalFormatting sqref="K220:Q220 Z220:AC220">
    <cfRule type="expression" dxfId="53" priority="71" stopIfTrue="1">
      <formula>K220="Unassigned"</formula>
    </cfRule>
  </conditionalFormatting>
  <conditionalFormatting sqref="AH228">
    <cfRule type="expression" dxfId="52" priority="69" stopIfTrue="1">
      <formula>AH228="Unassigned"</formula>
    </cfRule>
  </conditionalFormatting>
  <conditionalFormatting sqref="AI228 AK228">
    <cfRule type="expression" dxfId="51" priority="70" stopIfTrue="1">
      <formula>AI228="Unassigned"</formula>
    </cfRule>
  </conditionalFormatting>
  <conditionalFormatting sqref="Z228:AF228">
    <cfRule type="expression" dxfId="50" priority="68" stopIfTrue="1">
      <formula>Z228="Unassigned"</formula>
    </cfRule>
  </conditionalFormatting>
  <conditionalFormatting sqref="N69:Q69 AB69:AH69 Z10:AB18 Z19:AA55 AG19:AH68 AI19:AI69 AB19:AB68">
    <cfRule type="expression" dxfId="49" priority="67" stopIfTrue="1">
      <formula>N10="Unassigned"</formula>
    </cfRule>
  </conditionalFormatting>
  <conditionalFormatting sqref="AC56:AC68">
    <cfRule type="expression" dxfId="48" priority="66" stopIfTrue="1">
      <formula>AC56="Unassigned"</formula>
    </cfRule>
  </conditionalFormatting>
  <conditionalFormatting sqref="L56:M68">
    <cfRule type="expression" dxfId="47" priority="65" stopIfTrue="1">
      <formula>L56="Unassigned"</formula>
    </cfRule>
  </conditionalFormatting>
  <conditionalFormatting sqref="Z56:AA68">
    <cfRule type="expression" dxfId="46" priority="64" stopIfTrue="1">
      <formula>Z56="Unassigned"</formula>
    </cfRule>
  </conditionalFormatting>
  <conditionalFormatting sqref="Z69:AA69">
    <cfRule type="expression" dxfId="45" priority="63" stopIfTrue="1">
      <formula>Z69="Unassigned"</formula>
    </cfRule>
  </conditionalFormatting>
  <conditionalFormatting sqref="A3:O3">
    <cfRule type="expression" dxfId="44" priority="62" stopIfTrue="1">
      <formula>A3="Unassigned"</formula>
    </cfRule>
  </conditionalFormatting>
  <conditionalFormatting sqref="AJ70:AJ216">
    <cfRule type="expression" dxfId="43" priority="53" stopIfTrue="1">
      <formula>AJ70="Unassigned"</formula>
    </cfRule>
  </conditionalFormatting>
  <conditionalFormatting sqref="AJ3">
    <cfRule type="expression" dxfId="42" priority="52" stopIfTrue="1">
      <formula>AJ3="Unassigned"</formula>
    </cfRule>
  </conditionalFormatting>
  <conditionalFormatting sqref="AJ243:AJ253 AJ229 AJ231:AJ241 AJ225:AJ227 AJ220:AJ223 AJ217:AJ218">
    <cfRule type="expression" dxfId="41" priority="51" stopIfTrue="1">
      <formula>AJ217="Unassigned"</formula>
    </cfRule>
  </conditionalFormatting>
  <conditionalFormatting sqref="AJ219">
    <cfRule type="expression" dxfId="40" priority="50" stopIfTrue="1">
      <formula>AJ219="Unassigned"</formula>
    </cfRule>
  </conditionalFormatting>
  <conditionalFormatting sqref="AJ224">
    <cfRule type="expression" dxfId="39" priority="49" stopIfTrue="1">
      <formula>AJ224="Unassigned"</formula>
    </cfRule>
  </conditionalFormatting>
  <conditionalFormatting sqref="AJ230">
    <cfRule type="expression" dxfId="38" priority="48" stopIfTrue="1">
      <formula>AJ230="Unassigned"</formula>
    </cfRule>
  </conditionalFormatting>
  <conditionalFormatting sqref="AJ242">
    <cfRule type="expression" dxfId="37" priority="47" stopIfTrue="1">
      <formula>AJ242="Unassigned"</formula>
    </cfRule>
  </conditionalFormatting>
  <conditionalFormatting sqref="AJ228">
    <cfRule type="expression" dxfId="36" priority="46" stopIfTrue="1">
      <formula>AJ228="Unassigned"</formula>
    </cfRule>
  </conditionalFormatting>
  <conditionalFormatting sqref="AO501:AO548">
    <cfRule type="expression" dxfId="35" priority="44" stopIfTrue="1">
      <formula>AO501="Unassigned"</formula>
    </cfRule>
  </conditionalFormatting>
  <conditionalFormatting sqref="AO3">
    <cfRule type="expression" dxfId="34" priority="41" stopIfTrue="1">
      <formula>AO3="Unassigned"</formula>
    </cfRule>
  </conditionalFormatting>
  <conditionalFormatting sqref="AN3">
    <cfRule type="expression" dxfId="33" priority="36" stopIfTrue="1">
      <formula>AN3="Unassigned"</formula>
    </cfRule>
  </conditionalFormatting>
  <conditionalFormatting sqref="Q3">
    <cfRule type="expression" dxfId="32" priority="35" stopIfTrue="1">
      <formula>Q3="Unassigned"</formula>
    </cfRule>
  </conditionalFormatting>
  <conditionalFormatting sqref="AC5 Z4:AA6 Z7:AB7">
    <cfRule type="cellIs" dxfId="31" priority="31" stopIfTrue="1" operator="equal">
      <formula>"NULL"</formula>
    </cfRule>
    <cfRule type="expression" dxfId="30" priority="32" stopIfTrue="1">
      <formula>#REF!=1</formula>
    </cfRule>
    <cfRule type="expression" dxfId="29" priority="33" stopIfTrue="1">
      <formula>#REF!=1</formula>
    </cfRule>
  </conditionalFormatting>
  <conditionalFormatting sqref="AB4:AC4 AB5:AB6">
    <cfRule type="expression" dxfId="28" priority="26" stopIfTrue="1">
      <formula>AB4="Unassigned"</formula>
    </cfRule>
  </conditionalFormatting>
  <conditionalFormatting sqref="AB4:AC4 AB5:AB6">
    <cfRule type="cellIs" dxfId="27" priority="27" stopIfTrue="1" operator="equal">
      <formula>"NULL"</formula>
    </cfRule>
    <cfRule type="expression" dxfId="26" priority="28" stopIfTrue="1">
      <formula>#REF!=1</formula>
    </cfRule>
    <cfRule type="expression" dxfId="25" priority="29" stopIfTrue="1">
      <formula>#REF!=1</formula>
    </cfRule>
  </conditionalFormatting>
  <conditionalFormatting sqref="Z8:AA8">
    <cfRule type="expression" dxfId="24" priority="14" stopIfTrue="1">
      <formula>Z8="Unassigned"</formula>
    </cfRule>
  </conditionalFormatting>
  <conditionalFormatting sqref="Z8:AA8">
    <cfRule type="cellIs" dxfId="23" priority="15" stopIfTrue="1" operator="equal">
      <formula>"NULL"</formula>
    </cfRule>
    <cfRule type="expression" dxfId="22" priority="16" stopIfTrue="1">
      <formula>#REF!=1</formula>
    </cfRule>
    <cfRule type="expression" dxfId="21" priority="17" stopIfTrue="1">
      <formula>#REF!=1</formula>
    </cfRule>
  </conditionalFormatting>
  <conditionalFormatting sqref="AB8">
    <cfRule type="expression" dxfId="20" priority="10" stopIfTrue="1">
      <formula>AB8="Unassigned"</formula>
    </cfRule>
  </conditionalFormatting>
  <conditionalFormatting sqref="AB8">
    <cfRule type="cellIs" dxfId="19" priority="11" stopIfTrue="1" operator="equal">
      <formula>"NULL"</formula>
    </cfRule>
    <cfRule type="expression" dxfId="18" priority="12" stopIfTrue="1">
      <formula>#REF!=1</formula>
    </cfRule>
    <cfRule type="expression" dxfId="17" priority="13" stopIfTrue="1">
      <formula>#REF!=1</formula>
    </cfRule>
  </conditionalFormatting>
  <conditionalFormatting sqref="Z9:AA9">
    <cfRule type="expression" dxfId="16" priority="6" stopIfTrue="1">
      <formula>Z9="Unassigned"</formula>
    </cfRule>
  </conditionalFormatting>
  <conditionalFormatting sqref="Z9:AA9">
    <cfRule type="cellIs" dxfId="15" priority="7" stopIfTrue="1" operator="equal">
      <formula>"NULL"</formula>
    </cfRule>
    <cfRule type="expression" dxfId="14" priority="8" stopIfTrue="1">
      <formula>#REF!=1</formula>
    </cfRule>
    <cfRule type="expression" dxfId="13" priority="9" stopIfTrue="1">
      <formula>#REF!=1</formula>
    </cfRule>
  </conditionalFormatting>
  <conditionalFormatting sqref="AB9">
    <cfRule type="expression" dxfId="12" priority="2" stopIfTrue="1">
      <formula>AB9="Unassigned"</formula>
    </cfRule>
  </conditionalFormatting>
  <conditionalFormatting sqref="AB9">
    <cfRule type="cellIs" dxfId="11" priority="3" stopIfTrue="1" operator="equal">
      <formula>"NULL"</formula>
    </cfRule>
    <cfRule type="expression" dxfId="10" priority="4" stopIfTrue="1">
      <formula>#REF!=1</formula>
    </cfRule>
    <cfRule type="expression" dxfId="9" priority="5" stopIfTrue="1">
      <formula>#REF!=1</formula>
    </cfRule>
  </conditionalFormatting>
  <conditionalFormatting sqref="AJ4:AM4">
    <cfRule type="expression" dxfId="8" priority="1" stopIfTrue="1">
      <formula>AJ4="Unassigned"</formula>
    </cfRule>
  </conditionalFormatting>
  <dataValidations count="4">
    <dataValidation type="list" allowBlank="1" showInputMessage="1" showErrorMessage="1" promptTitle="Select" sqref="AN4:AN500" xr:uid="{00000000-0002-0000-0000-000001000000}">
      <formula1>$AQ$4:$AQ$12</formula1>
    </dataValidation>
    <dataValidation type="list" allowBlank="1" showInputMessage="1" showErrorMessage="1" sqref="AO4:AO500" xr:uid="{00000000-0002-0000-0000-000002000000}">
      <formula1>$AU$4:$AU$18</formula1>
    </dataValidation>
    <dataValidation type="list" allowBlank="1" showInputMessage="1" showErrorMessage="1" sqref="AL5 AL7:AL500" xr:uid="{00000000-0002-0000-0000-000000000000}">
      <formula1>$AW$4:$AW$6</formula1>
    </dataValidation>
    <dataValidation type="list" allowBlank="1" showInputMessage="1" showErrorMessage="1" sqref="AM5 AM7:AM500" xr:uid="{00000000-0002-0000-0000-000003000000}">
      <formula1>$AX$5:$AX$16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Murilo Zerbini</cp:lastModifiedBy>
  <dcterms:created xsi:type="dcterms:W3CDTF">2018-04-07T14:24:07Z</dcterms:created>
  <dcterms:modified xsi:type="dcterms:W3CDTF">2019-09-19T06:00:10Z</dcterms:modified>
</cp:coreProperties>
</file>