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kuhnjens\Desktop\"/>
    </mc:Choice>
  </mc:AlternateContent>
  <xr:revisionPtr revIDLastSave="0" documentId="13_ncr:1_{961AE9DE-EEFB-4131-9E35-CF1F987F53A9}" xr6:coauthVersionLast="41"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28680" yWindow="-120" windowWidth="29040" windowHeight="158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<sst xmlns="http://schemas.openxmlformats.org/spreadsheetml/2006/main" count="2645" uniqueCount="170">
  <si>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</si>
  <si>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</si>
  <si>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</si>
  <si>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</si>
  <si>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</si>
  <si>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</si>
  <si>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</si>
  <si>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</si>
  <si>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</si>
  <si>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</si>
  <si>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</si>
  <si>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</si>
  <si>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</si>
  <si>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</si>
  <si>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</si>
  <si>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</si>
  <si>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</si>
  <si>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</si>
  <si>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</si>
  <si>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</si>
  <si>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</si>
  <si>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</si>
  <si>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</si>
  <si>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</si>
  <si>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</si>
  <si>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</si>
  <si>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</si>
  <si>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</si>
  <si>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</si>
  <si>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</si>
  <si>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</si>
  <si>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</si>
  <si>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</si>
  <si>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</si>
  <si>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</si>
  <si>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</si>
  <si>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</si>
  <si>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</si>
  <si>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</si>
  <si>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</si>
  <si>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</si>
  <si>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</si>
  <si>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</si>
  <si>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</si>
  <si>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</si>
  <si>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</si>
  <si>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</si>
  <si>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</si>
  <si>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</si>
  <si>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</si>
  <si>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</si>
  <si>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</si>
  <si>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</si>
  <si>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</si>
  <si>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</si>
  <si>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</si>
  <si>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</si>
  <si>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</si>
  <si>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</si>
  <si>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</si>
  <si>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</si>
  <si>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</si>
  <si>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</si>
  <si>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</si>
  <si>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</si>
  <si>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</si>
  <si>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</si>
  <si>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</si>
  <si>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</si>
  <si>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</si>
  <si>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</si>
  <si>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Allassoviricetes</t>
  </si>
  <si>
    <t>Levivirales</t>
  </si>
  <si>
    <t>Leviviridae</t>
  </si>
  <si>
    <t>Cryppavirales</t>
  </si>
  <si>
    <t>Narnaviridae</t>
  </si>
  <si>
    <t>Mitovirus</t>
  </si>
  <si>
    <t>Mitoviridae</t>
  </si>
  <si>
    <t>Ourlivirales</t>
  </si>
  <si>
    <t>Botourmiaviridae</t>
  </si>
  <si>
    <t>Wolframvirales</t>
  </si>
  <si>
    <t>Narnavirus</t>
  </si>
  <si>
    <t>Picornavirales</t>
  </si>
  <si>
    <t>Solinviviridae</t>
  </si>
  <si>
    <t>Caliciviridae</t>
  </si>
  <si>
    <t>Nidovirales</t>
  </si>
  <si>
    <t>Sobelivirales</t>
  </si>
  <si>
    <t>Solemoviridae</t>
  </si>
  <si>
    <t>Alvernaviridae</t>
  </si>
  <si>
    <t>Barnaviridae</t>
  </si>
  <si>
    <t>Stelpaviricetes</t>
  </si>
  <si>
    <t>Patatavirales</t>
  </si>
  <si>
    <t>Potyviridae</t>
  </si>
  <si>
    <t>Stellavirales</t>
  </si>
  <si>
    <t>Astroviridae</t>
  </si>
  <si>
    <t>Duplopiviricetes</t>
  </si>
  <si>
    <t>Durnavirales</t>
  </si>
  <si>
    <t>Picobirnaviridae</t>
  </si>
  <si>
    <t>Partitiviridae</t>
  </si>
  <si>
    <t>Amalgaviridae</t>
  </si>
  <si>
    <t>Hypoviridae</t>
  </si>
  <si>
    <t>Kitrinoviricota</t>
  </si>
  <si>
    <t>Amarillovirales</t>
  </si>
  <si>
    <t>Flaviriviridae</t>
  </si>
  <si>
    <t>Flaviviridae</t>
  </si>
  <si>
    <t>Tolucaviricetes</t>
  </si>
  <si>
    <t>Tolivirales</t>
  </si>
  <si>
    <t>Tombusviridae</t>
  </si>
  <si>
    <t>Luteoviridae</t>
  </si>
  <si>
    <t>Carmotetraviridae</t>
  </si>
  <si>
    <t>Nodamuvirales</t>
  </si>
  <si>
    <t>Nodaviridae</t>
  </si>
  <si>
    <t>Sinaivirus</t>
  </si>
  <si>
    <t>Sinhaliviridae</t>
  </si>
  <si>
    <t>Endornaviridae</t>
  </si>
  <si>
    <t>Togaviridae</t>
  </si>
  <si>
    <t>Virgaviridae</t>
  </si>
  <si>
    <t>Bromoviridae</t>
  </si>
  <si>
    <t>Closteroviridae</t>
  </si>
  <si>
    <t>Kitaviridae</t>
  </si>
  <si>
    <t>Hepelivirales</t>
  </si>
  <si>
    <t>Matonaviridae</t>
  </si>
  <si>
    <t>Hepeviridae</t>
  </si>
  <si>
    <t>Benyviridae</t>
  </si>
  <si>
    <t>Alphatetraviridae</t>
  </si>
  <si>
    <t>Tymovirales</t>
  </si>
  <si>
    <t xml:space="preserve">Duplornaviricota </t>
  </si>
  <si>
    <t>Megabirnaviridae</t>
  </si>
  <si>
    <t>Chrysoviridae</t>
  </si>
  <si>
    <t>Totiviridae</t>
  </si>
  <si>
    <t>Quadriviridae</t>
  </si>
  <si>
    <t>Vidaverviricetes</t>
  </si>
  <si>
    <t>Cystoviridae</t>
  </si>
  <si>
    <t>Resentoviricetes</t>
  </si>
  <si>
    <t>Reovirales</t>
  </si>
  <si>
    <t>Reoviridae</t>
  </si>
  <si>
    <t>Negarnaviricota</t>
  </si>
  <si>
    <t>Revtraviricetes</t>
  </si>
  <si>
    <t>Ortervirales</t>
  </si>
  <si>
    <t>Blubervirales</t>
  </si>
  <si>
    <t>Hepadnaviridae</t>
  </si>
  <si>
    <t>2019.006G</t>
  </si>
  <si>
    <t>Pisuviricota</t>
  </si>
  <si>
    <t>Flasuviricetes</t>
  </si>
  <si>
    <t>Alsuviricetes</t>
  </si>
  <si>
    <t>Lenarviricota</t>
  </si>
  <si>
    <t>Miaviricetes</t>
  </si>
  <si>
    <t xml:space="preserve">Ghabrivirales </t>
  </si>
  <si>
    <t xml:space="preserve">Martellivirales </t>
  </si>
  <si>
    <t>Mayoviridae</t>
  </si>
  <si>
    <t>Deltavirus</t>
  </si>
  <si>
    <t>Asunviroidae</t>
  </si>
  <si>
    <t>Pospiviroidae</t>
  </si>
  <si>
    <t>Birnaviridae</t>
  </si>
  <si>
    <t>Botybirnavirus</t>
  </si>
  <si>
    <t>Permutotetraviridae</t>
  </si>
  <si>
    <t>Polymycoviridae</t>
  </si>
  <si>
    <t>Mindivirales</t>
  </si>
  <si>
    <t>Chrymotiviricetes</t>
  </si>
  <si>
    <t>Pisoniviricetes</t>
  </si>
  <si>
    <t>Orthornavirae</t>
  </si>
  <si>
    <t>Pararnavirae</t>
  </si>
  <si>
    <t>Howeltoviricetes</t>
  </si>
  <si>
    <t>Amabiliviricetes</t>
  </si>
  <si>
    <t>Magsaviricetes</t>
  </si>
  <si>
    <t>Artverviricota</t>
  </si>
  <si>
    <t xml:space="preserve"> Negarnaviricota</t>
  </si>
  <si>
    <t>Pending acceptance of co-submitted TaxoProp  2019.002F by Kotta-Loizou  et al.; otherwise this line will be removed</t>
  </si>
  <si>
    <r>
      <t xml:space="preserve">Pending acceptance of co-submitted TaxoProp 2019.025P by Aboughanem-Sabanadzovic  </t>
    </r>
    <r>
      <rPr>
        <i/>
        <sz val="11"/>
        <color rgb="FF000000"/>
        <rFont val="Calibri"/>
        <family val="2"/>
      </rPr>
      <t>et al</t>
    </r>
    <r>
      <rPr>
        <sz val="11"/>
        <color indexed="8"/>
        <rFont val="Calibri"/>
        <family val="2"/>
      </rPr>
      <t>.; otherwise this line will be removed</t>
    </r>
  </si>
  <si>
    <t>remove taxon from realm; also see cosubmitted proposal 2019.009G by Gorbalenya et 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</si>
</sst>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name val="Calibri"/>
      <family val="2"/>
      <scheme val="minor"/>
    </font>
    <font>
      <i/>
      <sz val="11"/>
      <color rgb="FFFF0000"/>
      <name val="Calibri"/>
      <family val="2"/>
      <scheme val="minor"/>
    </font>
    <font>
      <i/>
      <sz val="11"/>
      <color rgb="FFFF0000"/>
      <name val="Calibri"/>
      <family val="2"/>
    </font>
    <font>
      <i/>
      <sz val="11"/>
      <color theme="1"/>
      <name val="Calibri"/>
      <family val="2"/>
    </font>
    <font>
      <i/>
      <sz val="11"/>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9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0" fillId="2" borderId="2" xfId="0" applyFill="1" applyBorder="1"/>
    <xf numFmtId="0" fontId="36" fillId="3" borderId="2" xfId="0" applyFont="1" applyFill="1" applyBorder="1" applyAlignment="1">
      <alignment horizontal="left"/>
    </xf>
    <xf numFmtId="0" fontId="37" fillId="3" borderId="2" xfId="0" applyFont="1" applyFill="1" applyBorder="1" applyAlignment="1">
      <alignment horizontal="left"/>
    </xf>
    <xf numFmtId="0" fontId="12" fillId="3" borderId="2" xfId="0" applyFont="1" applyFill="1" applyBorder="1"/>
    <xf numFmtId="0" fontId="38" fillId="3" borderId="2" xfId="0" applyFont="1" applyFill="1" applyBorder="1" applyAlignment="1">
      <alignment horizontal="left"/>
    </xf>
    <xf numFmtId="0" fontId="0" fillId="2" borderId="2" xfId="0" applyFont="1" applyFill="1" applyBorder="1" applyAlignment="1">
      <alignment horizontal="left"/>
    </xf>
    <xf numFmtId="0" fontId="39" fillId="3" borderId="2" xfId="0" applyFont="1" applyFill="1" applyBorder="1" applyAlignment="1">
      <alignment horizontal="left"/>
    </xf>
    <xf numFmtId="0" fontId="7" fillId="3" borderId="2" xfId="0" applyFont="1" applyFill="1" applyBorder="1" applyAlignment="1">
      <alignment horizontal="left"/>
    </xf>
    <xf numFmtId="0" fontId="40" fillId="3" borderId="2" xfId="0" applyFont="1" applyFill="1" applyBorder="1" applyAlignment="1">
      <alignment horizontal="left"/>
    </xf>
    <xf numFmtId="0" fontId="13" fillId="3" borderId="2" xfId="0" applyFont="1" applyFill="1" applyBorder="1" applyAlignment="1">
      <alignment horizontal="left"/>
    </xf>
    <xf numFmtId="0" fontId="36" fillId="3" borderId="2" xfId="0" applyFont="1" applyFill="1" applyBorder="1"/>
    <xf numFmtId="0" fontId="37" fillId="3" borderId="2" xfId="0" applyFont="1" applyFill="1" applyBorder="1"/>
    <xf numFmtId="0" fontId="12" fillId="3" borderId="2" xfId="0" applyFont="1" applyFill="1" applyBorder="1" applyAlignment="1">
      <alignment horizontal="left"/>
    </xf>
    <xf numFmtId="0" fontId="7" fillId="2" borderId="2" xfId="0" applyFont="1" applyFill="1" applyBorder="1" applyAlignment="1">
      <alignment horizontal="left"/>
    </xf>
    <xf numFmtId="0" fontId="12" fillId="2" borderId="2" xfId="0" applyFont="1" applyFill="1" applyBorder="1" applyAlignment="1">
      <alignment horizontal="left"/>
    </xf>
    <xf numFmtId="49" fontId="8" fillId="0" borderId="2" xfId="0" applyNumberFormat="1"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22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34"/>
  <sheetViews>
    <sheetView tabSelected="1" topLeftCell="R1" zoomScaleNormal="100" workbookViewId="0">
      <pane ySplit="3" topLeftCell="A76" activePane="bottomLeft" state="frozen"/>
      <selection pane="bottomLeft" activeCell="R87" sqref="A87:XFD87"/>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1" customWidth="1"/>
    <col min="19" max="19" width="8.85546875" style="51" customWidth="1"/>
    <col min="20" max="20" width="14.42578125" style="51" customWidth="1"/>
    <col min="21" max="21" width="11.42578125" style="51" customWidth="1"/>
    <col min="22" max="22" width="16.42578125" style="51" customWidth="1"/>
    <col min="23" max="23" width="9.7109375" style="51" customWidth="1"/>
    <col min="24" max="24" width="16.85546875" style="51" customWidth="1"/>
    <col min="25" max="25" width="7.28515625" style="51" customWidth="1"/>
    <col min="26" max="26" width="15.140625" style="51" customWidth="1"/>
    <col min="27" max="27" width="10.140625" style="51" customWidth="1"/>
    <col min="28" max="28" width="19" style="51" customWidth="1"/>
    <col min="29" max="29" width="10.42578125" style="51" customWidth="1"/>
    <col min="30" max="30" width="14.42578125" style="51" customWidth="1"/>
    <col min="31" max="31" width="9.7109375" style="51" customWidth="1"/>
    <col min="32" max="32" width="8.42578125" style="51" customWidth="1"/>
    <col min="33" max="33" width="5.42578125" style="49" customWidth="1"/>
    <col min="34" max="34" width="10.140625" style="27" customWidth="1"/>
    <col min="35" max="35" width="11.42578125" style="27" customWidth="1"/>
    <col min="36" max="36" width="9.42578125" style="27" customWidth="1"/>
    <col min="37" max="37" width="10" style="28" customWidth="1"/>
    <col min="38" max="38" width="12.7109375" style="49" customWidth="1"/>
    <col min="39" max="39" width="17.85546875" style="49" customWidth="1"/>
    <col min="40" max="40" width="17.7109375" style="57" customWidth="1"/>
    <col min="41" max="41" width="14.85546875" style="27" customWidth="1"/>
    <col min="42" max="42" width="44.140625" style="38" customWidth="1"/>
    <col min="16375" max="16375" width="3.85546875" customWidth="1"/>
    <col min="16376" max="16384" width="3.85546875" style="33" customWidth="1"/>
  </cols>
  <sheetData>
    <row r="1" spans="1:66" s="1" customFormat="1" ht="86.1" customHeight="1">
      <c r="A1" s="84" t="s">
        <v>45</v>
      </c>
      <c r="B1" s="84"/>
      <c r="C1" s="84"/>
      <c r="D1" s="84"/>
      <c r="E1" s="85"/>
      <c r="F1" s="86" t="s">
        <v>141</v>
      </c>
      <c r="G1" s="85"/>
      <c r="H1" s="40"/>
      <c r="I1" s="87" t="s">
        <v>67</v>
      </c>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row>
    <row r="2" spans="1:66" ht="33.75" customHeight="1">
      <c r="A2" s="80" t="s">
        <v>41</v>
      </c>
      <c r="B2" s="81"/>
      <c r="C2" s="81"/>
      <c r="D2" s="81"/>
      <c r="E2" s="81"/>
      <c r="F2" s="81"/>
      <c r="G2" s="81"/>
      <c r="H2" s="81"/>
      <c r="I2" s="81"/>
      <c r="J2" s="81"/>
      <c r="K2" s="82"/>
      <c r="L2" s="82"/>
      <c r="M2" s="82"/>
      <c r="N2" s="82"/>
      <c r="O2" s="82"/>
      <c r="P2" s="83"/>
      <c r="Q2" s="39"/>
      <c r="R2" s="89" t="s">
        <v>40</v>
      </c>
      <c r="S2" s="90"/>
      <c r="T2" s="90"/>
      <c r="U2" s="90"/>
      <c r="V2" s="90"/>
      <c r="W2" s="90"/>
      <c r="X2" s="90"/>
      <c r="Y2" s="90"/>
      <c r="Z2" s="90"/>
      <c r="AA2" s="90"/>
      <c r="AB2" s="90"/>
      <c r="AC2" s="90"/>
      <c r="AD2" s="90"/>
      <c r="AE2" s="90"/>
      <c r="AF2" s="90"/>
      <c r="AG2" s="90"/>
      <c r="AH2" s="90"/>
      <c r="AI2" s="90"/>
      <c r="AJ2" s="90"/>
      <c r="AK2" s="90"/>
      <c r="AL2" s="90"/>
      <c r="AM2" s="90"/>
      <c r="AN2" s="91" t="s">
        <v>39</v>
      </c>
      <c r="AO2" s="92"/>
      <c r="AP2" s="92"/>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26" t="s">
        <v>70</v>
      </c>
      <c r="B4" s="21"/>
      <c r="C4" s="21"/>
      <c r="D4" s="21"/>
      <c r="E4" s="21"/>
      <c r="F4" s="21"/>
      <c r="G4" s="21"/>
      <c r="H4" s="21"/>
      <c r="I4" s="21"/>
      <c r="J4" s="21"/>
      <c r="K4" s="26"/>
      <c r="L4" s="64"/>
      <c r="M4" s="64"/>
      <c r="N4" s="64"/>
      <c r="O4" s="64"/>
      <c r="P4" s="64"/>
      <c r="Q4" s="64"/>
      <c r="R4" s="65" t="s">
        <v>70</v>
      </c>
      <c r="S4" s="27"/>
      <c r="T4" s="66" t="s">
        <v>160</v>
      </c>
      <c r="U4" s="27"/>
      <c r="V4" s="27"/>
      <c r="W4" s="27"/>
      <c r="X4" s="27"/>
      <c r="Y4" s="27"/>
      <c r="Z4" s="67"/>
      <c r="AA4" s="67"/>
      <c r="AB4" s="27"/>
      <c r="AC4" s="27"/>
      <c r="AD4" s="27"/>
      <c r="AE4" s="50"/>
      <c r="AF4" s="50"/>
      <c r="AG4" s="61"/>
      <c r="AH4" s="7"/>
      <c r="AI4" s="7"/>
      <c r="AJ4" s="9"/>
      <c r="AK4" s="7"/>
      <c r="AL4" s="55" t="s">
        <v>42</v>
      </c>
      <c r="AM4" s="55" t="s">
        <v>42</v>
      </c>
      <c r="AN4" s="56" t="s">
        <v>19</v>
      </c>
      <c r="AO4" s="41" t="s">
        <v>35</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26" t="s">
        <v>70</v>
      </c>
      <c r="B5" s="21"/>
      <c r="C5" s="21"/>
      <c r="D5" s="21"/>
      <c r="E5" s="21"/>
      <c r="F5" s="21"/>
      <c r="G5" s="21"/>
      <c r="H5" s="21"/>
      <c r="I5" s="21"/>
      <c r="J5" s="21"/>
      <c r="K5" s="26"/>
      <c r="L5" s="64"/>
      <c r="M5" s="64"/>
      <c r="N5" s="64"/>
      <c r="O5" s="64"/>
      <c r="P5" s="64"/>
      <c r="Q5" s="64"/>
      <c r="R5" s="65" t="s">
        <v>70</v>
      </c>
      <c r="S5" s="27"/>
      <c r="T5" s="66" t="s">
        <v>160</v>
      </c>
      <c r="U5" s="27"/>
      <c r="V5" s="68" t="s">
        <v>145</v>
      </c>
      <c r="W5" s="27"/>
      <c r="X5" s="27"/>
      <c r="Y5" s="27"/>
      <c r="Z5" s="67"/>
      <c r="AA5" s="67"/>
      <c r="AB5" s="27"/>
      <c r="AC5" s="27"/>
      <c r="AD5" s="27"/>
      <c r="AE5" s="50"/>
      <c r="AF5" s="50"/>
      <c r="AG5" s="61"/>
      <c r="AH5" s="7"/>
      <c r="AI5" s="7"/>
      <c r="AJ5" s="9"/>
      <c r="AK5" s="7"/>
      <c r="AL5" s="55" t="s">
        <v>42</v>
      </c>
      <c r="AM5" s="55" t="s">
        <v>42</v>
      </c>
      <c r="AN5" s="56" t="s">
        <v>19</v>
      </c>
      <c r="AO5" s="41" t="s">
        <v>34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26" t="s">
        <v>70</v>
      </c>
      <c r="B6" s="21"/>
      <c r="C6" s="21"/>
      <c r="D6" s="21"/>
      <c r="E6" s="21"/>
      <c r="F6" s="21"/>
      <c r="G6" s="21"/>
      <c r="H6" s="21"/>
      <c r="I6" s="21"/>
      <c r="J6" s="21"/>
      <c r="K6" s="26"/>
      <c r="L6" s="64"/>
      <c r="M6" s="64"/>
      <c r="N6" s="64"/>
      <c r="O6" s="64"/>
      <c r="P6" s="64"/>
      <c r="Q6" s="64"/>
      <c r="R6" s="65" t="s">
        <v>70</v>
      </c>
      <c r="S6" s="27"/>
      <c r="T6" s="66" t="s">
        <v>160</v>
      </c>
      <c r="U6" s="27"/>
      <c r="V6" s="68" t="s">
        <v>145</v>
      </c>
      <c r="W6" s="27"/>
      <c r="X6" s="68" t="s">
        <v>71</v>
      </c>
      <c r="Y6" s="27"/>
      <c r="Z6" s="67"/>
      <c r="AA6" s="67"/>
      <c r="AB6" s="27"/>
      <c r="AC6" s="27"/>
      <c r="AD6" s="27"/>
      <c r="AE6" s="50"/>
      <c r="AF6" s="50"/>
      <c r="AG6" s="61"/>
      <c r="AH6" s="7"/>
      <c r="AI6" s="7"/>
      <c r="AJ6" s="9"/>
      <c r="AK6" s="7"/>
      <c r="AL6" s="55" t="s">
        <v>42</v>
      </c>
      <c r="AM6" s="55" t="s">
        <v>42</v>
      </c>
      <c r="AN6" s="56" t="s">
        <v>19</v>
      </c>
      <c r="AO6" s="41" t="s">
        <v>32</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26" t="s">
        <v>70</v>
      </c>
      <c r="B7" s="21"/>
      <c r="C7" s="21"/>
      <c r="D7" s="21"/>
      <c r="E7" s="21"/>
      <c r="F7" s="21"/>
      <c r="G7" s="21"/>
      <c r="H7" s="21"/>
      <c r="I7" s="21"/>
      <c r="J7" s="21"/>
      <c r="K7" s="26"/>
      <c r="L7" s="64"/>
      <c r="M7" s="64"/>
      <c r="N7" s="64"/>
      <c r="O7" s="64"/>
      <c r="P7" s="64"/>
      <c r="Q7" s="64"/>
      <c r="R7" s="65" t="s">
        <v>70</v>
      </c>
      <c r="S7" s="27"/>
      <c r="T7" s="66" t="s">
        <v>160</v>
      </c>
      <c r="U7" s="27"/>
      <c r="V7" s="68" t="s">
        <v>145</v>
      </c>
      <c r="W7" s="27"/>
      <c r="X7" s="68" t="s">
        <v>71</v>
      </c>
      <c r="Y7" s="27"/>
      <c r="Z7" s="68" t="s">
        <v>72</v>
      </c>
      <c r="AA7" s="67"/>
      <c r="AB7" s="27"/>
      <c r="AC7" s="27"/>
      <c r="AD7" s="27"/>
      <c r="AE7" s="50"/>
      <c r="AF7" s="50"/>
      <c r="AG7" s="61"/>
      <c r="AH7" s="7"/>
      <c r="AI7" s="7"/>
      <c r="AJ7" s="9"/>
      <c r="AK7" s="7"/>
      <c r="AL7" s="55" t="s">
        <v>42</v>
      </c>
      <c r="AM7" s="55" t="s">
        <v>42</v>
      </c>
      <c r="AN7" s="56" t="s">
        <v>19</v>
      </c>
      <c r="AO7" s="41" t="s">
        <v>30</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t="s">
        <v>70</v>
      </c>
      <c r="B8" s="69"/>
      <c r="C8" s="69"/>
      <c r="D8" s="69"/>
      <c r="E8" s="69"/>
      <c r="F8" s="69"/>
      <c r="G8" s="69"/>
      <c r="H8" s="69"/>
      <c r="I8" s="69"/>
      <c r="J8" s="69"/>
      <c r="K8" s="13" t="s">
        <v>73</v>
      </c>
      <c r="L8" s="6"/>
      <c r="M8" s="6"/>
      <c r="N8" s="6"/>
      <c r="O8" s="6"/>
      <c r="P8" s="6"/>
      <c r="Q8" s="6"/>
      <c r="R8" s="65" t="s">
        <v>70</v>
      </c>
      <c r="S8" s="68"/>
      <c r="T8" s="66" t="s">
        <v>160</v>
      </c>
      <c r="U8" s="68"/>
      <c r="V8" s="68" t="s">
        <v>145</v>
      </c>
      <c r="W8" s="68"/>
      <c r="X8" s="68" t="s">
        <v>71</v>
      </c>
      <c r="Y8" s="68"/>
      <c r="Z8" s="68" t="s">
        <v>72</v>
      </c>
      <c r="AA8" s="68"/>
      <c r="AB8" s="70" t="s">
        <v>73</v>
      </c>
      <c r="AC8" s="71"/>
      <c r="AD8" s="71"/>
      <c r="AE8" s="50"/>
      <c r="AF8" s="50"/>
      <c r="AG8" s="61"/>
      <c r="AH8" s="7"/>
      <c r="AI8" s="7"/>
      <c r="AJ8" s="9"/>
      <c r="AK8" s="7"/>
      <c r="AL8" s="55" t="s">
        <v>42</v>
      </c>
      <c r="AM8" s="55" t="s">
        <v>42</v>
      </c>
      <c r="AN8" s="56" t="s">
        <v>20</v>
      </c>
      <c r="AO8" s="41" t="s">
        <v>28</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t="s">
        <v>70</v>
      </c>
      <c r="B9" s="69"/>
      <c r="C9" s="69"/>
      <c r="D9" s="69"/>
      <c r="E9" s="69"/>
      <c r="F9" s="69"/>
      <c r="G9" s="69"/>
      <c r="H9" s="69"/>
      <c r="I9" s="69"/>
      <c r="J9" s="69"/>
      <c r="K9" s="13"/>
      <c r="L9" s="6"/>
      <c r="M9" s="6"/>
      <c r="N9" s="6"/>
      <c r="O9" s="6"/>
      <c r="P9" s="6"/>
      <c r="Q9" s="6"/>
      <c r="R9" s="65" t="s">
        <v>70</v>
      </c>
      <c r="S9" s="68"/>
      <c r="T9" s="66" t="s">
        <v>160</v>
      </c>
      <c r="U9" s="68"/>
      <c r="V9" s="68" t="s">
        <v>145</v>
      </c>
      <c r="W9" s="68"/>
      <c r="X9" s="68" t="s">
        <v>162</v>
      </c>
      <c r="Y9" s="68"/>
      <c r="Z9" s="68"/>
      <c r="AA9" s="68"/>
      <c r="AB9" s="70"/>
      <c r="AC9" s="71"/>
      <c r="AD9" s="71"/>
      <c r="AE9" s="50"/>
      <c r="AF9" s="50"/>
      <c r="AG9" s="61"/>
      <c r="AH9" s="7"/>
      <c r="AI9" s="7"/>
      <c r="AJ9" s="9"/>
      <c r="AK9" s="7"/>
      <c r="AL9" s="55" t="s">
        <v>42</v>
      </c>
      <c r="AM9" s="55" t="s">
        <v>42</v>
      </c>
      <c r="AN9" s="56" t="s">
        <v>19</v>
      </c>
      <c r="AO9" s="41" t="s">
        <v>32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t="s">
        <v>70</v>
      </c>
      <c r="B10" s="69"/>
      <c r="C10" s="69"/>
      <c r="D10" s="69"/>
      <c r="E10" s="69"/>
      <c r="F10" s="69"/>
      <c r="G10" s="69"/>
      <c r="H10" s="69"/>
      <c r="I10" s="69"/>
      <c r="J10" s="69"/>
      <c r="K10" s="13"/>
      <c r="L10" s="6"/>
      <c r="M10" s="6"/>
      <c r="N10" s="6"/>
      <c r="O10" s="6"/>
      <c r="P10" s="6"/>
      <c r="Q10" s="6"/>
      <c r="R10" s="65" t="s">
        <v>70</v>
      </c>
      <c r="S10" s="68"/>
      <c r="T10" s="66" t="s">
        <v>160</v>
      </c>
      <c r="U10" s="68"/>
      <c r="V10" s="68" t="s">
        <v>145</v>
      </c>
      <c r="W10" s="68"/>
      <c r="X10" s="68" t="s">
        <v>162</v>
      </c>
      <c r="Y10" s="68"/>
      <c r="Z10" s="68" t="s">
        <v>74</v>
      </c>
      <c r="AA10" s="68"/>
      <c r="AB10" s="70"/>
      <c r="AC10" s="71"/>
      <c r="AD10" s="71"/>
      <c r="AE10" s="50"/>
      <c r="AF10" s="50"/>
      <c r="AG10" s="61"/>
      <c r="AH10" s="7"/>
      <c r="AI10" s="7"/>
      <c r="AJ10" s="9"/>
      <c r="AK10" s="7"/>
      <c r="AL10" s="55" t="s">
        <v>42</v>
      </c>
      <c r="AM10" s="55" t="s">
        <v>42</v>
      </c>
      <c r="AN10" s="56" t="s">
        <v>19</v>
      </c>
      <c r="AO10" s="41" t="s">
        <v>30</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69"/>
      <c r="C11" s="69"/>
      <c r="D11" s="69"/>
      <c r="E11" s="69"/>
      <c r="F11" s="69"/>
      <c r="G11" s="69"/>
      <c r="H11" s="69"/>
      <c r="I11" s="69"/>
      <c r="J11" s="69"/>
      <c r="K11" s="13"/>
      <c r="L11" s="6"/>
      <c r="M11" s="6"/>
      <c r="N11" s="6"/>
      <c r="O11" s="6"/>
      <c r="P11" s="6"/>
      <c r="Q11" s="6"/>
      <c r="R11" s="65" t="s">
        <v>70</v>
      </c>
      <c r="S11" s="68"/>
      <c r="T11" s="66" t="s">
        <v>160</v>
      </c>
      <c r="U11" s="68"/>
      <c r="V11" s="68" t="s">
        <v>145</v>
      </c>
      <c r="W11" s="68"/>
      <c r="X11" s="68" t="s">
        <v>162</v>
      </c>
      <c r="Y11" s="68"/>
      <c r="Z11" s="68" t="s">
        <v>74</v>
      </c>
      <c r="AA11" s="68"/>
      <c r="AB11" s="68" t="s">
        <v>77</v>
      </c>
      <c r="AC11" s="71"/>
      <c r="AD11" s="71"/>
      <c r="AE11" s="50"/>
      <c r="AF11" s="50"/>
      <c r="AG11" s="61"/>
      <c r="AH11" s="7"/>
      <c r="AI11" s="7"/>
      <c r="AJ11" s="9"/>
      <c r="AK11" s="7"/>
      <c r="AL11" s="55" t="s">
        <v>42</v>
      </c>
      <c r="AM11" s="55" t="s">
        <v>42</v>
      </c>
      <c r="AN11" s="56" t="s">
        <v>19</v>
      </c>
      <c r="AO11" s="41" t="s">
        <v>28</v>
      </c>
      <c r="AP11" s="31"/>
      <c r="AQ11" s="42"/>
      <c r="AR11" s="43"/>
      <c r="AS11" s="43"/>
      <c r="AT11" s="43"/>
      <c r="AU11" s="42"/>
      <c r="AV11" s="43"/>
      <c r="AW11" s="43"/>
      <c r="AX11" s="42"/>
      <c r="AY11" s="43"/>
      <c r="AZ11" s="43"/>
      <c r="BA11" s="43"/>
      <c r="BB11" s="43"/>
      <c r="BC11" s="43"/>
      <c r="BD11" s="43"/>
      <c r="BE11" s="58"/>
      <c r="BF11" s="58"/>
      <c r="BG11" s="58"/>
      <c r="BH11" s="58"/>
      <c r="BI11" s="58"/>
      <c r="BJ11" s="58"/>
      <c r="BK11" s="58"/>
      <c r="BL11" s="58"/>
      <c r="BM11" s="58"/>
      <c r="BN11" s="58"/>
    </row>
    <row r="12" spans="1:66" s="8" customFormat="1">
      <c r="A12" s="13" t="s">
        <v>70</v>
      </c>
      <c r="B12" s="69"/>
      <c r="C12" s="69"/>
      <c r="D12" s="69"/>
      <c r="E12" s="69"/>
      <c r="F12" s="69"/>
      <c r="G12" s="69"/>
      <c r="H12" s="69"/>
      <c r="I12" s="69"/>
      <c r="J12" s="69"/>
      <c r="K12" s="13" t="s">
        <v>75</v>
      </c>
      <c r="L12" s="6"/>
      <c r="M12" s="6" t="s">
        <v>76</v>
      </c>
      <c r="N12" s="6"/>
      <c r="O12" s="6"/>
      <c r="P12" s="6"/>
      <c r="Q12" s="6"/>
      <c r="R12" s="65" t="s">
        <v>70</v>
      </c>
      <c r="S12" s="68"/>
      <c r="T12" s="66" t="s">
        <v>160</v>
      </c>
      <c r="U12" s="68"/>
      <c r="V12" s="68" t="s">
        <v>145</v>
      </c>
      <c r="W12" s="68"/>
      <c r="X12" s="68" t="s">
        <v>162</v>
      </c>
      <c r="Y12" s="68"/>
      <c r="Z12" s="68" t="s">
        <v>74</v>
      </c>
      <c r="AA12" s="68"/>
      <c r="AB12" s="68" t="s">
        <v>77</v>
      </c>
      <c r="AC12" s="61"/>
      <c r="AD12" s="72" t="s">
        <v>76</v>
      </c>
      <c r="AE12" s="50"/>
      <c r="AF12" s="50"/>
      <c r="AG12" s="61"/>
      <c r="AH12" s="7"/>
      <c r="AI12" s="7"/>
      <c r="AJ12" s="7"/>
      <c r="AK12" s="7"/>
      <c r="AL12" s="55" t="s">
        <v>42</v>
      </c>
      <c r="AM12" s="55" t="s">
        <v>42</v>
      </c>
      <c r="AN12" s="56" t="s">
        <v>20</v>
      </c>
      <c r="AO12" s="41" t="s">
        <v>26</v>
      </c>
      <c r="AP12" s="31"/>
      <c r="AQ12" s="42" t="s">
        <v>48</v>
      </c>
      <c r="AR12" s="43"/>
      <c r="AS12" s="43"/>
      <c r="AT12" s="43"/>
      <c r="AU12" s="42" t="s">
        <v>30</v>
      </c>
      <c r="AV12" s="43"/>
      <c r="AW12" s="43"/>
      <c r="AX12" s="42" t="s">
        <v>55</v>
      </c>
      <c r="AY12" s="43"/>
      <c r="AZ12" s="43"/>
      <c r="BA12" s="43"/>
      <c r="BB12" s="43"/>
      <c r="BC12" s="43"/>
      <c r="BD12" s="43"/>
      <c r="BE12" s="58"/>
      <c r="BF12" s="58"/>
      <c r="BG12" s="58"/>
      <c r="BH12" s="58"/>
      <c r="BI12" s="58"/>
      <c r="BJ12" s="58"/>
      <c r="BK12" s="58"/>
      <c r="BL12" s="58"/>
      <c r="BM12" s="58"/>
      <c r="BN12" s="58"/>
    </row>
    <row r="13" spans="1:66" s="8" customFormat="1">
      <c r="A13" s="13" t="s">
        <v>70</v>
      </c>
      <c r="B13" s="69"/>
      <c r="C13" s="69"/>
      <c r="D13" s="69"/>
      <c r="E13" s="69"/>
      <c r="F13" s="69"/>
      <c r="G13" s="69"/>
      <c r="H13" s="69"/>
      <c r="I13" s="69"/>
      <c r="J13" s="69"/>
      <c r="K13" s="13"/>
      <c r="L13" s="6"/>
      <c r="M13" s="6"/>
      <c r="N13" s="6"/>
      <c r="O13" s="6"/>
      <c r="P13" s="6"/>
      <c r="Q13" s="6"/>
      <c r="R13" s="65" t="s">
        <v>70</v>
      </c>
      <c r="S13" s="68"/>
      <c r="T13" s="66" t="s">
        <v>160</v>
      </c>
      <c r="U13" s="68"/>
      <c r="V13" s="68" t="s">
        <v>145</v>
      </c>
      <c r="W13" s="68"/>
      <c r="X13" s="68" t="s">
        <v>146</v>
      </c>
      <c r="Y13" s="68"/>
      <c r="Z13" s="68"/>
      <c r="AA13" s="68"/>
      <c r="AB13" s="68"/>
      <c r="AC13" s="61"/>
      <c r="AD13" s="68"/>
      <c r="AE13" s="50"/>
      <c r="AF13" s="50"/>
      <c r="AG13" s="61"/>
      <c r="AH13" s="7"/>
      <c r="AI13" s="7"/>
      <c r="AJ13" s="7"/>
      <c r="AK13" s="7"/>
      <c r="AL13" s="55" t="s">
        <v>42</v>
      </c>
      <c r="AM13" s="55" t="s">
        <v>42</v>
      </c>
      <c r="AN13" s="56" t="s">
        <v>19</v>
      </c>
      <c r="AO13" s="41" t="s">
        <v>32</v>
      </c>
      <c r="AP13" s="31"/>
      <c r="AQ13" s="42" t="s">
        <v>49</v>
      </c>
      <c r="AR13" s="43"/>
      <c r="AS13" s="43"/>
      <c r="AT13" s="43"/>
      <c r="AU13" s="42" t="s">
        <v>31</v>
      </c>
      <c r="AV13" s="43"/>
      <c r="AW13" s="43"/>
      <c r="AX13" s="42" t="s">
        <v>56</v>
      </c>
      <c r="AY13" s="43"/>
      <c r="AZ13" s="43"/>
      <c r="BA13" s="43"/>
      <c r="BB13" s="43"/>
      <c r="BC13" s="43"/>
      <c r="BD13" s="43"/>
      <c r="BE13" s="58"/>
      <c r="BF13" s="58"/>
      <c r="BG13" s="58"/>
      <c r="BH13" s="58"/>
      <c r="BI13" s="58"/>
      <c r="BJ13" s="58"/>
      <c r="BK13" s="58"/>
      <c r="BL13" s="58"/>
      <c r="BM13" s="58"/>
      <c r="BN13" s="58"/>
    </row>
    <row r="14" spans="1:66" s="8" customFormat="1">
      <c r="A14" s="13" t="s">
        <v>70</v>
      </c>
      <c r="B14" s="69"/>
      <c r="C14" s="69"/>
      <c r="D14" s="69"/>
      <c r="E14" s="69"/>
      <c r="F14" s="69"/>
      <c r="G14" s="69"/>
      <c r="H14" s="69"/>
      <c r="I14" s="69"/>
      <c r="J14" s="69"/>
      <c r="K14" s="13"/>
      <c r="L14" s="6"/>
      <c r="M14" s="6"/>
      <c r="N14" s="6"/>
      <c r="O14" s="6"/>
      <c r="P14" s="6"/>
      <c r="Q14" s="6"/>
      <c r="R14" s="65" t="s">
        <v>70</v>
      </c>
      <c r="S14" s="68"/>
      <c r="T14" s="66" t="s">
        <v>160</v>
      </c>
      <c r="U14" s="68"/>
      <c r="V14" s="68" t="s">
        <v>145</v>
      </c>
      <c r="W14" s="68"/>
      <c r="X14" s="68" t="s">
        <v>146</v>
      </c>
      <c r="Y14" s="68"/>
      <c r="Z14" s="68" t="s">
        <v>78</v>
      </c>
      <c r="AA14" s="68"/>
      <c r="AB14" s="68"/>
      <c r="AC14" s="61"/>
      <c r="AD14" s="68"/>
      <c r="AE14" s="50"/>
      <c r="AF14" s="50"/>
      <c r="AG14" s="61"/>
      <c r="AH14" s="7"/>
      <c r="AI14" s="7"/>
      <c r="AJ14" s="7"/>
      <c r="AK14" s="7"/>
      <c r="AL14" s="55" t="s">
        <v>42</v>
      </c>
      <c r="AM14" s="55" t="s">
        <v>42</v>
      </c>
      <c r="AN14" s="56" t="s">
        <v>19</v>
      </c>
      <c r="AO14" s="41" t="s">
        <v>30</v>
      </c>
      <c r="AP14" s="31"/>
      <c r="AQ14" s="42" t="s">
        <v>23</v>
      </c>
      <c r="AR14" s="43"/>
      <c r="AS14" s="43"/>
      <c r="AT14" s="43"/>
      <c r="AU14" s="42" t="s">
        <v>32</v>
      </c>
      <c r="AV14" s="43"/>
      <c r="AW14" s="43"/>
      <c r="AX14" s="42" t="s">
        <v>57</v>
      </c>
      <c r="AY14" s="43"/>
      <c r="AZ14" s="43"/>
      <c r="BA14" s="43"/>
      <c r="BB14" s="43"/>
      <c r="BC14" s="43"/>
      <c r="BD14" s="43"/>
      <c r="BE14" s="58"/>
      <c r="BF14" s="58"/>
      <c r="BG14" s="58"/>
      <c r="BH14" s="58"/>
      <c r="BI14" s="58"/>
      <c r="BJ14" s="58"/>
      <c r="BK14" s="58"/>
      <c r="BL14" s="58"/>
      <c r="BM14" s="58"/>
      <c r="BN14" s="58"/>
    </row>
    <row r="15" spans="1:66" s="8" customFormat="1">
      <c r="A15" s="13" t="s">
        <v>70</v>
      </c>
      <c r="B15" s="69"/>
      <c r="C15" s="69"/>
      <c r="D15" s="69"/>
      <c r="E15" s="69"/>
      <c r="F15" s="69"/>
      <c r="G15" s="69"/>
      <c r="H15" s="69"/>
      <c r="I15" s="69"/>
      <c r="J15" s="69"/>
      <c r="K15" s="13" t="s">
        <v>79</v>
      </c>
      <c r="L15" s="6"/>
      <c r="M15" s="12"/>
      <c r="N15" s="6"/>
      <c r="O15" s="6"/>
      <c r="P15" s="6"/>
      <c r="Q15" s="6"/>
      <c r="R15" s="65" t="s">
        <v>70</v>
      </c>
      <c r="S15" s="68"/>
      <c r="T15" s="66" t="s">
        <v>160</v>
      </c>
      <c r="U15" s="68"/>
      <c r="V15" s="68" t="s">
        <v>145</v>
      </c>
      <c r="W15" s="68"/>
      <c r="X15" s="68" t="s">
        <v>146</v>
      </c>
      <c r="Y15" s="68"/>
      <c r="Z15" s="68" t="s">
        <v>78</v>
      </c>
      <c r="AA15" s="68"/>
      <c r="AB15" s="71" t="s">
        <v>79</v>
      </c>
      <c r="AC15" s="61"/>
      <c r="AD15" s="71"/>
      <c r="AE15" s="50"/>
      <c r="AF15" s="50"/>
      <c r="AG15" s="61"/>
      <c r="AH15" s="7"/>
      <c r="AI15" s="7"/>
      <c r="AJ15" s="9"/>
      <c r="AK15" s="7"/>
      <c r="AL15" s="55" t="s">
        <v>42</v>
      </c>
      <c r="AM15" s="55" t="s">
        <v>42</v>
      </c>
      <c r="AN15" s="56" t="s">
        <v>20</v>
      </c>
      <c r="AO15" s="41" t="s">
        <v>28</v>
      </c>
      <c r="AP15" s="31"/>
      <c r="AQ15" s="43"/>
      <c r="AR15" s="43"/>
      <c r="AS15" s="43"/>
      <c r="AT15" s="43"/>
      <c r="AU15" s="42" t="s">
        <v>33</v>
      </c>
      <c r="AV15" s="43"/>
      <c r="AW15" s="43"/>
      <c r="AX15" s="42" t="s">
        <v>61</v>
      </c>
      <c r="AY15" s="43"/>
      <c r="AZ15" s="43"/>
      <c r="BA15" s="43"/>
      <c r="BB15" s="43"/>
      <c r="BC15" s="43"/>
      <c r="BD15" s="43"/>
      <c r="BE15" s="58"/>
      <c r="BF15" s="58"/>
      <c r="BG15" s="58"/>
      <c r="BH15" s="58"/>
      <c r="BI15" s="58"/>
      <c r="BJ15" s="58"/>
      <c r="BK15" s="58"/>
      <c r="BL15" s="58"/>
      <c r="BM15" s="58"/>
      <c r="BN15" s="58"/>
    </row>
    <row r="16" spans="1:66" s="8" customFormat="1">
      <c r="A16" s="13" t="s">
        <v>70</v>
      </c>
      <c r="B16" s="69"/>
      <c r="C16" s="69"/>
      <c r="D16" s="69"/>
      <c r="E16" s="69"/>
      <c r="F16" s="69"/>
      <c r="G16" s="69"/>
      <c r="H16" s="69"/>
      <c r="I16" s="69"/>
      <c r="J16" s="69"/>
      <c r="K16" s="13"/>
      <c r="L16" s="6"/>
      <c r="M16" s="6"/>
      <c r="N16" s="6"/>
      <c r="O16" s="6"/>
      <c r="P16" s="6"/>
      <c r="Q16" s="6"/>
      <c r="R16" s="65" t="s">
        <v>70</v>
      </c>
      <c r="S16" s="68"/>
      <c r="T16" s="66" t="s">
        <v>160</v>
      </c>
      <c r="U16" s="68"/>
      <c r="V16" s="68" t="s">
        <v>145</v>
      </c>
      <c r="W16" s="68"/>
      <c r="X16" s="68" t="s">
        <v>163</v>
      </c>
      <c r="Y16" s="68"/>
      <c r="Z16" s="68"/>
      <c r="AA16" s="68"/>
      <c r="AB16" s="71"/>
      <c r="AC16" s="61"/>
      <c r="AD16" s="71"/>
      <c r="AE16" s="50"/>
      <c r="AF16" s="50"/>
      <c r="AG16" s="61"/>
      <c r="AH16" s="7"/>
      <c r="AI16" s="7"/>
      <c r="AJ16" s="9"/>
      <c r="AK16" s="7"/>
      <c r="AL16" s="55" t="s">
        <v>42</v>
      </c>
      <c r="AM16" s="55" t="s">
        <v>42</v>
      </c>
      <c r="AN16" s="56" t="s">
        <v>19</v>
      </c>
      <c r="AO16" s="41" t="s">
        <v>32</v>
      </c>
      <c r="AP16" s="31"/>
      <c r="AQ16" s="43"/>
      <c r="AR16" s="43"/>
      <c r="AS16" s="43"/>
      <c r="AT16" s="43"/>
      <c r="AU16" s="42" t="s">
        <v>34</v>
      </c>
      <c r="AV16" s="43"/>
      <c r="AW16" s="43"/>
      <c r="AX16" s="42" t="s">
        <v>62</v>
      </c>
      <c r="AY16" s="43"/>
      <c r="AZ16" s="43"/>
      <c r="BA16" s="43"/>
      <c r="BB16" s="43"/>
      <c r="BC16" s="43"/>
      <c r="BD16" s="43"/>
      <c r="BE16" s="58"/>
      <c r="BF16" s="58"/>
      <c r="BG16" s="58"/>
      <c r="BH16" s="58"/>
      <c r="BI16" s="58"/>
      <c r="BJ16" s="58"/>
      <c r="BK16" s="58"/>
      <c r="BL16" s="58"/>
      <c r="BM16" s="58"/>
      <c r="BN16" s="58"/>
    </row>
    <row r="17" spans="1:66" s="8" customFormat="1">
      <c r="A17" s="13" t="s">
        <v>70</v>
      </c>
      <c r="B17" s="69"/>
      <c r="C17" s="69"/>
      <c r="D17" s="69"/>
      <c r="E17" s="69"/>
      <c r="F17" s="69"/>
      <c r="G17" s="69"/>
      <c r="H17" s="69"/>
      <c r="I17" s="69"/>
      <c r="J17" s="69"/>
      <c r="K17" s="13"/>
      <c r="L17" s="6"/>
      <c r="M17" s="6"/>
      <c r="N17" s="6"/>
      <c r="O17" s="6"/>
      <c r="P17" s="6"/>
      <c r="Q17" s="6"/>
      <c r="R17" s="65" t="s">
        <v>70</v>
      </c>
      <c r="S17" s="68"/>
      <c r="T17" s="66" t="s">
        <v>160</v>
      </c>
      <c r="U17" s="68"/>
      <c r="V17" s="68" t="s">
        <v>145</v>
      </c>
      <c r="W17" s="68"/>
      <c r="X17" s="68" t="s">
        <v>163</v>
      </c>
      <c r="Y17" s="68"/>
      <c r="Z17" s="68" t="s">
        <v>80</v>
      </c>
      <c r="AA17" s="68"/>
      <c r="AB17" s="71"/>
      <c r="AC17" s="61"/>
      <c r="AD17" s="71"/>
      <c r="AE17" s="50"/>
      <c r="AF17" s="50"/>
      <c r="AG17" s="61"/>
      <c r="AH17" s="7"/>
      <c r="AI17" s="7"/>
      <c r="AJ17" s="9"/>
      <c r="AK17" s="7"/>
      <c r="AL17" s="55" t="s">
        <v>42</v>
      </c>
      <c r="AM17" s="55" t="s">
        <v>42</v>
      </c>
      <c r="AN17" s="56" t="s">
        <v>19</v>
      </c>
      <c r="AO17" s="41" t="s">
        <v>30</v>
      </c>
      <c r="AP17" s="31"/>
      <c r="AQ17" s="43"/>
      <c r="AR17" s="43"/>
      <c r="AS17" s="43"/>
      <c r="AT17" s="43"/>
      <c r="AU17" s="42" t="s">
        <v>36</v>
      </c>
      <c r="AV17" s="43"/>
      <c r="AW17" s="43"/>
      <c r="AX17" s="42" t="s">
        <v>63</v>
      </c>
      <c r="AY17" s="43"/>
      <c r="AZ17" s="43"/>
      <c r="BA17" s="43"/>
      <c r="BB17" s="43"/>
      <c r="BC17" s="43"/>
      <c r="BD17" s="43"/>
      <c r="BE17" s="58"/>
      <c r="BF17" s="58"/>
      <c r="BG17" s="58"/>
      <c r="BH17" s="58"/>
      <c r="BI17" s="58"/>
      <c r="BJ17" s="58"/>
      <c r="BK17" s="58"/>
      <c r="BL17" s="58"/>
      <c r="BM17" s="58"/>
      <c r="BN17" s="58"/>
    </row>
    <row r="18" spans="1:66" s="8" customFormat="1">
      <c r="A18" s="13" t="s">
        <v>70</v>
      </c>
      <c r="B18" s="69"/>
      <c r="C18" s="69"/>
      <c r="D18" s="69"/>
      <c r="E18" s="69"/>
      <c r="F18" s="69"/>
      <c r="G18" s="69"/>
      <c r="H18" s="69"/>
      <c r="I18" s="69"/>
      <c r="J18" s="69"/>
      <c r="K18" s="13" t="s">
        <v>75</v>
      </c>
      <c r="L18" s="6"/>
      <c r="M18" s="6" t="s">
        <v>81</v>
      </c>
      <c r="N18" s="6"/>
      <c r="O18" s="6"/>
      <c r="P18" s="6"/>
      <c r="Q18" s="6"/>
      <c r="R18" s="65" t="s">
        <v>70</v>
      </c>
      <c r="S18" s="68"/>
      <c r="T18" s="66" t="s">
        <v>160</v>
      </c>
      <c r="U18" s="68"/>
      <c r="V18" s="68" t="s">
        <v>145</v>
      </c>
      <c r="W18" s="68"/>
      <c r="X18" s="68" t="s">
        <v>163</v>
      </c>
      <c r="Y18" s="68"/>
      <c r="Z18" s="68" t="s">
        <v>80</v>
      </c>
      <c r="AA18" s="68"/>
      <c r="AB18" s="71" t="s">
        <v>75</v>
      </c>
      <c r="AC18" s="61"/>
      <c r="AD18" s="72" t="s">
        <v>81</v>
      </c>
      <c r="AE18" s="50"/>
      <c r="AF18" s="50"/>
      <c r="AG18" s="61"/>
      <c r="AH18" s="7"/>
      <c r="AI18" s="7"/>
      <c r="AJ18" s="9"/>
      <c r="AK18" s="7"/>
      <c r="AL18" s="55" t="s">
        <v>42</v>
      </c>
      <c r="AM18" s="55" t="s">
        <v>42</v>
      </c>
      <c r="AN18" s="56" t="s">
        <v>20</v>
      </c>
      <c r="AO18" s="41" t="s">
        <v>28</v>
      </c>
      <c r="AP18" s="31"/>
      <c r="AQ18" s="43"/>
      <c r="AR18" s="43"/>
      <c r="AS18" s="43"/>
      <c r="AT18" s="43"/>
      <c r="AU18" s="42" t="s">
        <v>35</v>
      </c>
      <c r="AV18" s="43"/>
      <c r="AW18" s="43"/>
      <c r="AX18" s="42"/>
      <c r="AY18" s="43"/>
      <c r="AZ18" s="43"/>
      <c r="BA18" s="43"/>
      <c r="BB18" s="43"/>
      <c r="BC18" s="43"/>
      <c r="BD18" s="43"/>
      <c r="BE18" s="58"/>
      <c r="BF18" s="58"/>
      <c r="BG18" s="58"/>
      <c r="BH18" s="58"/>
      <c r="BI18" s="58"/>
      <c r="BJ18" s="58"/>
      <c r="BK18" s="58"/>
      <c r="BL18" s="58"/>
      <c r="BM18" s="58"/>
      <c r="BN18" s="58"/>
    </row>
    <row r="19" spans="1:66" s="8" customFormat="1">
      <c r="A19" s="26" t="s">
        <v>70</v>
      </c>
      <c r="B19" s="21"/>
      <c r="C19" s="21"/>
      <c r="D19" s="21"/>
      <c r="E19" s="21"/>
      <c r="F19" s="21"/>
      <c r="G19" s="21"/>
      <c r="H19" s="21"/>
      <c r="I19" s="21"/>
      <c r="J19" s="21"/>
      <c r="K19" s="26"/>
      <c r="L19" s="64"/>
      <c r="M19" s="64"/>
      <c r="N19" s="64"/>
      <c r="O19" s="64"/>
      <c r="P19" s="64"/>
      <c r="Q19" s="64"/>
      <c r="R19" s="65" t="s">
        <v>70</v>
      </c>
      <c r="S19" s="27"/>
      <c r="T19" s="66" t="s">
        <v>160</v>
      </c>
      <c r="U19" s="27"/>
      <c r="V19" s="68" t="s">
        <v>142</v>
      </c>
      <c r="W19" s="68"/>
      <c r="X19" s="68"/>
      <c r="Y19" s="68"/>
      <c r="Z19" s="68"/>
      <c r="AA19" s="68"/>
      <c r="AB19" s="71"/>
      <c r="AC19" s="61"/>
      <c r="AD19" s="68"/>
      <c r="AE19" s="50"/>
      <c r="AF19" s="50"/>
      <c r="AG19" s="19"/>
      <c r="AH19" s="15"/>
      <c r="AI19" s="15"/>
      <c r="AJ19" s="16"/>
      <c r="AK19" s="15"/>
      <c r="AL19" s="55" t="s">
        <v>42</v>
      </c>
      <c r="AM19" s="55" t="s">
        <v>42</v>
      </c>
      <c r="AN19" s="56" t="s">
        <v>19</v>
      </c>
      <c r="AO19" s="41" t="s">
        <v>34</v>
      </c>
      <c r="AP19" s="31"/>
      <c r="AQ19" s="43"/>
      <c r="AR19" s="43"/>
      <c r="AS19" s="43"/>
      <c r="AT19" s="43"/>
      <c r="AU19" s="42" t="s">
        <v>37</v>
      </c>
      <c r="AV19" s="43"/>
      <c r="AW19" s="43"/>
      <c r="AX19" s="43"/>
      <c r="AY19" s="43"/>
      <c r="AZ19" s="43"/>
      <c r="BA19" s="43"/>
      <c r="BB19" s="43"/>
      <c r="BC19" s="43"/>
      <c r="BD19" s="43"/>
      <c r="BE19" s="58"/>
      <c r="BF19" s="58"/>
      <c r="BG19" s="58"/>
      <c r="BH19" s="58"/>
      <c r="BI19" s="58"/>
      <c r="BJ19" s="58"/>
      <c r="BK19" s="58"/>
      <c r="BL19" s="58"/>
      <c r="BM19" s="58"/>
      <c r="BN19" s="58"/>
    </row>
    <row r="20" spans="1:66" s="8" customFormat="1">
      <c r="A20" s="26" t="s">
        <v>70</v>
      </c>
      <c r="B20" s="21"/>
      <c r="C20" s="21"/>
      <c r="D20" s="21"/>
      <c r="E20" s="21"/>
      <c r="F20" s="21"/>
      <c r="G20" s="21"/>
      <c r="H20" s="21"/>
      <c r="I20" s="21"/>
      <c r="J20" s="21"/>
      <c r="K20" s="26"/>
      <c r="L20" s="64"/>
      <c r="M20" s="64"/>
      <c r="N20" s="64"/>
      <c r="O20" s="64"/>
      <c r="P20" s="64"/>
      <c r="Q20" s="64"/>
      <c r="R20" s="65" t="s">
        <v>70</v>
      </c>
      <c r="S20" s="27"/>
      <c r="T20" s="66" t="s">
        <v>160</v>
      </c>
      <c r="U20" s="27"/>
      <c r="V20" s="68" t="s">
        <v>142</v>
      </c>
      <c r="W20" s="68"/>
      <c r="X20" s="68" t="s">
        <v>159</v>
      </c>
      <c r="Y20" s="68"/>
      <c r="Z20" s="68"/>
      <c r="AA20" s="68"/>
      <c r="AB20" s="71"/>
      <c r="AC20" s="61"/>
      <c r="AD20" s="68"/>
      <c r="AE20" s="50"/>
      <c r="AF20" s="50"/>
      <c r="AG20" s="19"/>
      <c r="AH20" s="15"/>
      <c r="AI20" s="15"/>
      <c r="AJ20" s="16"/>
      <c r="AK20" s="15"/>
      <c r="AL20" s="55" t="s">
        <v>42</v>
      </c>
      <c r="AM20" s="55" t="s">
        <v>42</v>
      </c>
      <c r="AN20" s="56" t="s">
        <v>19</v>
      </c>
      <c r="AO20" s="41" t="s">
        <v>32</v>
      </c>
      <c r="AP20" s="31"/>
      <c r="AQ20" s="43"/>
      <c r="AR20" s="43"/>
      <c r="AS20" s="43"/>
      <c r="AT20" s="43"/>
      <c r="AU20" s="42" t="s">
        <v>38</v>
      </c>
      <c r="AV20" s="43"/>
      <c r="AW20" s="43"/>
      <c r="AX20" s="43"/>
      <c r="AY20" s="43"/>
      <c r="AZ20" s="43"/>
      <c r="BA20" s="43"/>
      <c r="BB20" s="43"/>
      <c r="BC20" s="43"/>
      <c r="BD20" s="43"/>
      <c r="BE20" s="58"/>
      <c r="BF20" s="58"/>
      <c r="BG20" s="58"/>
      <c r="BH20" s="58"/>
      <c r="BI20" s="58"/>
      <c r="BJ20" s="58"/>
      <c r="BK20" s="58"/>
      <c r="BL20" s="58"/>
      <c r="BM20" s="58"/>
      <c r="BN20" s="58"/>
    </row>
    <row r="21" spans="1:66" s="8" customFormat="1">
      <c r="A21" s="13" t="s">
        <v>70</v>
      </c>
      <c r="B21" s="69"/>
      <c r="C21" s="69"/>
      <c r="D21" s="69"/>
      <c r="E21" s="69"/>
      <c r="F21" s="69"/>
      <c r="G21" s="69"/>
      <c r="H21" s="69"/>
      <c r="I21" s="13" t="s">
        <v>82</v>
      </c>
      <c r="J21" s="69"/>
      <c r="K21" s="69"/>
      <c r="L21" s="13"/>
      <c r="M21" s="69"/>
      <c r="N21" s="6"/>
      <c r="O21" s="6"/>
      <c r="P21" s="6"/>
      <c r="Q21" s="6"/>
      <c r="R21" s="65" t="s">
        <v>70</v>
      </c>
      <c r="S21" s="68"/>
      <c r="T21" s="66" t="s">
        <v>160</v>
      </c>
      <c r="U21" s="68"/>
      <c r="V21" s="68" t="s">
        <v>142</v>
      </c>
      <c r="W21" s="68"/>
      <c r="X21" s="68" t="s">
        <v>159</v>
      </c>
      <c r="Y21" s="68"/>
      <c r="Z21" s="72" t="s">
        <v>82</v>
      </c>
      <c r="AA21" s="68"/>
      <c r="AB21" s="68"/>
      <c r="AC21" s="71"/>
      <c r="AD21" s="71"/>
      <c r="AE21" s="50"/>
      <c r="AF21" s="50"/>
      <c r="AG21" s="19"/>
      <c r="AH21" s="15"/>
      <c r="AI21" s="15"/>
      <c r="AJ21" s="16"/>
      <c r="AK21" s="15"/>
      <c r="AL21" s="55" t="s">
        <v>42</v>
      </c>
      <c r="AM21" s="55" t="s">
        <v>42</v>
      </c>
      <c r="AN21" s="56" t="s">
        <v>20</v>
      </c>
      <c r="AO21" s="41" t="s">
        <v>30</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t="s">
        <v>70</v>
      </c>
      <c r="B22" s="69"/>
      <c r="C22" s="69"/>
      <c r="D22" s="69"/>
      <c r="E22" s="69"/>
      <c r="F22" s="69"/>
      <c r="G22" s="69"/>
      <c r="H22" s="69"/>
      <c r="I22" s="13"/>
      <c r="J22" s="69"/>
      <c r="K22" s="13" t="s">
        <v>83</v>
      </c>
      <c r="L22" s="13"/>
      <c r="M22" s="69"/>
      <c r="N22" s="6"/>
      <c r="O22" s="6"/>
      <c r="P22" s="6"/>
      <c r="Q22" s="6"/>
      <c r="R22" s="65" t="s">
        <v>70</v>
      </c>
      <c r="S22" s="68"/>
      <c r="T22" s="66" t="s">
        <v>160</v>
      </c>
      <c r="U22" s="68"/>
      <c r="V22" s="68" t="s">
        <v>142</v>
      </c>
      <c r="W22" s="68"/>
      <c r="X22" s="68" t="s">
        <v>159</v>
      </c>
      <c r="Y22" s="68"/>
      <c r="Z22" s="72" t="s">
        <v>82</v>
      </c>
      <c r="AA22" s="68"/>
      <c r="AB22" s="72" t="s">
        <v>83</v>
      </c>
      <c r="AC22" s="71"/>
      <c r="AD22" s="71"/>
      <c r="AE22" s="50"/>
      <c r="AF22" s="50"/>
      <c r="AG22" s="19"/>
      <c r="AH22" s="15"/>
      <c r="AI22" s="15"/>
      <c r="AJ22" s="16"/>
      <c r="AK22" s="15"/>
      <c r="AL22" s="55" t="s">
        <v>42</v>
      </c>
      <c r="AM22" s="55" t="s">
        <v>42</v>
      </c>
      <c r="AN22" s="56" t="s">
        <v>20</v>
      </c>
      <c r="AO22" s="41" t="s">
        <v>28</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t="s">
        <v>70</v>
      </c>
      <c r="B23" s="69"/>
      <c r="C23" s="69"/>
      <c r="D23" s="69"/>
      <c r="E23" s="69"/>
      <c r="F23" s="69"/>
      <c r="G23" s="69"/>
      <c r="H23" s="69"/>
      <c r="I23" s="13"/>
      <c r="J23" s="69"/>
      <c r="K23" s="13" t="s">
        <v>84</v>
      </c>
      <c r="L23" s="13"/>
      <c r="M23" s="69"/>
      <c r="N23" s="6"/>
      <c r="O23" s="6"/>
      <c r="P23" s="6"/>
      <c r="Q23" s="6"/>
      <c r="R23" s="65" t="s">
        <v>70</v>
      </c>
      <c r="S23" s="68"/>
      <c r="T23" s="66" t="s">
        <v>160</v>
      </c>
      <c r="U23" s="68"/>
      <c r="V23" s="68" t="s">
        <v>142</v>
      </c>
      <c r="W23" s="68"/>
      <c r="X23" s="68" t="s">
        <v>159</v>
      </c>
      <c r="Y23" s="68"/>
      <c r="Z23" s="72" t="s">
        <v>82</v>
      </c>
      <c r="AA23" s="68"/>
      <c r="AB23" s="72" t="s">
        <v>84</v>
      </c>
      <c r="AC23" s="71"/>
      <c r="AD23" s="71"/>
      <c r="AE23" s="50"/>
      <c r="AF23" s="50"/>
      <c r="AG23" s="19"/>
      <c r="AH23" s="15"/>
      <c r="AI23" s="15"/>
      <c r="AJ23" s="16"/>
      <c r="AK23" s="15"/>
      <c r="AL23" s="55" t="s">
        <v>42</v>
      </c>
      <c r="AM23" s="55" t="s">
        <v>42</v>
      </c>
      <c r="AN23" s="56" t="s">
        <v>20</v>
      </c>
      <c r="AO23" s="41" t="s">
        <v>28</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t="s">
        <v>70</v>
      </c>
      <c r="B24" s="13"/>
      <c r="C24" s="13"/>
      <c r="D24" s="13"/>
      <c r="E24" s="13"/>
      <c r="F24" s="13"/>
      <c r="G24" s="13"/>
      <c r="H24" s="13"/>
      <c r="I24" s="13" t="s">
        <v>85</v>
      </c>
      <c r="J24" s="13"/>
      <c r="K24" s="14"/>
      <c r="L24" s="14"/>
      <c r="M24" s="14"/>
      <c r="N24" s="14"/>
      <c r="O24" s="14"/>
      <c r="P24" s="14"/>
      <c r="Q24" s="14"/>
      <c r="R24" s="65" t="s">
        <v>70</v>
      </c>
      <c r="S24" s="66"/>
      <c r="T24" s="66" t="s">
        <v>160</v>
      </c>
      <c r="U24" s="66"/>
      <c r="V24" s="68" t="s">
        <v>142</v>
      </c>
      <c r="W24" s="66"/>
      <c r="X24" s="68" t="s">
        <v>159</v>
      </c>
      <c r="Y24" s="66"/>
      <c r="Z24" s="65" t="s">
        <v>85</v>
      </c>
      <c r="AA24" s="66"/>
      <c r="AB24" s="66"/>
      <c r="AC24" s="73"/>
      <c r="AD24" s="66"/>
      <c r="AE24" s="50"/>
      <c r="AF24" s="50"/>
      <c r="AG24" s="19"/>
      <c r="AH24" s="15"/>
      <c r="AI24" s="15"/>
      <c r="AJ24" s="16"/>
      <c r="AK24" s="15"/>
      <c r="AL24" s="55" t="s">
        <v>42</v>
      </c>
      <c r="AM24" s="55" t="s">
        <v>42</v>
      </c>
      <c r="AN24" s="56" t="s">
        <v>20</v>
      </c>
      <c r="AO24" s="41" t="s">
        <v>30</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t="s">
        <v>70</v>
      </c>
      <c r="B25" s="13"/>
      <c r="C25" s="13"/>
      <c r="D25" s="13"/>
      <c r="E25" s="13"/>
      <c r="F25" s="13"/>
      <c r="G25" s="13"/>
      <c r="H25" s="13"/>
      <c r="I25" s="13"/>
      <c r="J25" s="13"/>
      <c r="K25" s="14"/>
      <c r="L25" s="14"/>
      <c r="M25" s="14"/>
      <c r="N25" s="14"/>
      <c r="O25" s="14"/>
      <c r="P25" s="14"/>
      <c r="Q25" s="14"/>
      <c r="R25" s="65" t="s">
        <v>70</v>
      </c>
      <c r="S25" s="66"/>
      <c r="T25" s="66" t="s">
        <v>160</v>
      </c>
      <c r="U25" s="66"/>
      <c r="V25" s="68" t="s">
        <v>142</v>
      </c>
      <c r="W25" s="66"/>
      <c r="X25" s="68" t="s">
        <v>159</v>
      </c>
      <c r="Y25" s="66"/>
      <c r="Z25" s="66" t="s">
        <v>86</v>
      </c>
      <c r="AA25" s="66"/>
      <c r="AB25" s="66"/>
      <c r="AC25" s="73"/>
      <c r="AD25" s="66"/>
      <c r="AE25" s="50"/>
      <c r="AF25" s="50"/>
      <c r="AG25" s="19"/>
      <c r="AH25" s="15"/>
      <c r="AI25" s="15"/>
      <c r="AJ25" s="16"/>
      <c r="AK25" s="15"/>
      <c r="AL25" s="55" t="s">
        <v>42</v>
      </c>
      <c r="AM25" s="55" t="s">
        <v>42</v>
      </c>
      <c r="AN25" s="56" t="s">
        <v>19</v>
      </c>
      <c r="AO25" s="41" t="s">
        <v>30</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t="s">
        <v>70</v>
      </c>
      <c r="B26" s="13"/>
      <c r="C26" s="13"/>
      <c r="D26" s="13"/>
      <c r="E26" s="13"/>
      <c r="F26" s="13"/>
      <c r="G26" s="13"/>
      <c r="H26" s="13"/>
      <c r="I26" s="13"/>
      <c r="J26" s="13"/>
      <c r="K26" s="14" t="s">
        <v>87</v>
      </c>
      <c r="L26" s="14"/>
      <c r="M26" s="14"/>
      <c r="N26" s="14"/>
      <c r="O26" s="14"/>
      <c r="P26" s="14"/>
      <c r="Q26" s="14"/>
      <c r="R26" s="65" t="s">
        <v>70</v>
      </c>
      <c r="S26" s="66"/>
      <c r="T26" s="66" t="s">
        <v>160</v>
      </c>
      <c r="U26" s="66"/>
      <c r="V26" s="68" t="s">
        <v>142</v>
      </c>
      <c r="W26" s="66"/>
      <c r="X26" s="68" t="s">
        <v>159</v>
      </c>
      <c r="Y26" s="66"/>
      <c r="Z26" s="66" t="s">
        <v>86</v>
      </c>
      <c r="AA26" s="66"/>
      <c r="AB26" s="65" t="s">
        <v>87</v>
      </c>
      <c r="AC26" s="73"/>
      <c r="AD26" s="66"/>
      <c r="AE26" s="50"/>
      <c r="AF26" s="50"/>
      <c r="AG26" s="19"/>
      <c r="AH26" s="15"/>
      <c r="AI26" s="15"/>
      <c r="AJ26" s="16"/>
      <c r="AK26" s="15"/>
      <c r="AL26" s="55" t="s">
        <v>42</v>
      </c>
      <c r="AM26" s="55" t="s">
        <v>42</v>
      </c>
      <c r="AN26" s="56" t="s">
        <v>20</v>
      </c>
      <c r="AO26" s="41" t="s">
        <v>28</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t="s">
        <v>70</v>
      </c>
      <c r="B27" s="13"/>
      <c r="C27" s="13"/>
      <c r="D27" s="13"/>
      <c r="E27" s="13"/>
      <c r="F27" s="13"/>
      <c r="G27" s="13"/>
      <c r="H27" s="13"/>
      <c r="I27" s="13"/>
      <c r="J27" s="13"/>
      <c r="K27" s="14" t="s">
        <v>88</v>
      </c>
      <c r="L27" s="14"/>
      <c r="M27" s="14"/>
      <c r="N27" s="14"/>
      <c r="O27" s="14"/>
      <c r="P27" s="14"/>
      <c r="Q27" s="14"/>
      <c r="R27" s="65" t="s">
        <v>70</v>
      </c>
      <c r="S27" s="66"/>
      <c r="T27" s="66" t="s">
        <v>160</v>
      </c>
      <c r="U27" s="66"/>
      <c r="V27" s="68" t="s">
        <v>142</v>
      </c>
      <c r="W27" s="66"/>
      <c r="X27" s="68" t="s">
        <v>159</v>
      </c>
      <c r="Y27" s="66"/>
      <c r="Z27" s="66" t="s">
        <v>86</v>
      </c>
      <c r="AA27" s="66"/>
      <c r="AB27" s="65" t="s">
        <v>88</v>
      </c>
      <c r="AC27" s="73"/>
      <c r="AD27" s="66"/>
      <c r="AE27" s="50"/>
      <c r="AF27" s="50"/>
      <c r="AG27" s="19"/>
      <c r="AH27" s="15"/>
      <c r="AI27" s="15"/>
      <c r="AJ27" s="16"/>
      <c r="AK27" s="15"/>
      <c r="AL27" s="55" t="s">
        <v>42</v>
      </c>
      <c r="AM27" s="55" t="s">
        <v>42</v>
      </c>
      <c r="AN27" s="56" t="s">
        <v>20</v>
      </c>
      <c r="AO27" s="41" t="s">
        <v>28</v>
      </c>
      <c r="AP27" s="31"/>
      <c r="AQ27" s="43"/>
      <c r="AR27" s="43"/>
      <c r="AS27" s="43"/>
      <c r="AT27" s="43"/>
      <c r="AU27" s="42"/>
      <c r="AV27" s="43"/>
      <c r="AW27" s="43"/>
      <c r="AX27" s="43"/>
      <c r="AY27" s="43"/>
      <c r="AZ27" s="43"/>
      <c r="BA27" s="43"/>
      <c r="BB27" s="43"/>
      <c r="BC27" s="43"/>
      <c r="BD27" s="43"/>
      <c r="BE27" s="58"/>
      <c r="BF27" s="58"/>
      <c r="BG27" s="58"/>
      <c r="BH27" s="58"/>
      <c r="BI27" s="58"/>
      <c r="BJ27" s="58"/>
      <c r="BK27" s="58"/>
      <c r="BL27" s="58"/>
      <c r="BM27" s="58"/>
      <c r="BN27" s="58"/>
    </row>
    <row r="28" spans="1:66" s="8" customFormat="1">
      <c r="A28" s="13" t="s">
        <v>70</v>
      </c>
      <c r="B28" s="13"/>
      <c r="C28" s="13"/>
      <c r="D28" s="13"/>
      <c r="E28" s="13"/>
      <c r="F28" s="13"/>
      <c r="G28" s="13"/>
      <c r="H28" s="13"/>
      <c r="I28" s="13"/>
      <c r="J28" s="13"/>
      <c r="K28" s="14" t="s">
        <v>89</v>
      </c>
      <c r="L28" s="14"/>
      <c r="M28" s="14"/>
      <c r="N28" s="14"/>
      <c r="O28" s="14"/>
      <c r="P28" s="14"/>
      <c r="Q28" s="14"/>
      <c r="R28" s="65" t="s">
        <v>70</v>
      </c>
      <c r="S28" s="66"/>
      <c r="T28" s="66" t="s">
        <v>160</v>
      </c>
      <c r="U28" s="66"/>
      <c r="V28" s="68" t="s">
        <v>142</v>
      </c>
      <c r="W28" s="66"/>
      <c r="X28" s="68" t="s">
        <v>159</v>
      </c>
      <c r="Y28" s="66"/>
      <c r="Z28" s="66" t="s">
        <v>86</v>
      </c>
      <c r="AA28" s="66"/>
      <c r="AB28" s="65" t="s">
        <v>89</v>
      </c>
      <c r="AC28" s="73"/>
      <c r="AD28" s="66"/>
      <c r="AE28" s="50"/>
      <c r="AF28" s="50"/>
      <c r="AG28" s="19"/>
      <c r="AH28" s="15"/>
      <c r="AI28" s="15"/>
      <c r="AJ28" s="16"/>
      <c r="AK28" s="15"/>
      <c r="AL28" s="55" t="s">
        <v>42</v>
      </c>
      <c r="AM28" s="55" t="s">
        <v>42</v>
      </c>
      <c r="AN28" s="56" t="s">
        <v>20</v>
      </c>
      <c r="AO28" s="41" t="s">
        <v>28</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t="s">
        <v>70</v>
      </c>
      <c r="B29" s="13"/>
      <c r="C29" s="13"/>
      <c r="D29" s="13"/>
      <c r="E29" s="13"/>
      <c r="F29" s="13"/>
      <c r="G29" s="13"/>
      <c r="H29" s="13"/>
      <c r="I29" s="13"/>
      <c r="J29" s="13"/>
      <c r="K29" s="14"/>
      <c r="L29" s="14"/>
      <c r="M29" s="14"/>
      <c r="N29" s="14"/>
      <c r="O29" s="14"/>
      <c r="P29" s="14"/>
      <c r="Q29" s="14"/>
      <c r="R29" s="65" t="s">
        <v>70</v>
      </c>
      <c r="S29" s="66"/>
      <c r="T29" s="66" t="s">
        <v>160</v>
      </c>
      <c r="U29" s="66"/>
      <c r="V29" s="68" t="s">
        <v>142</v>
      </c>
      <c r="W29" s="66"/>
      <c r="X29" s="66" t="s">
        <v>90</v>
      </c>
      <c r="Y29" s="66"/>
      <c r="Z29" s="66"/>
      <c r="AA29" s="66"/>
      <c r="AB29" s="65"/>
      <c r="AC29" s="73"/>
      <c r="AD29" s="66"/>
      <c r="AE29" s="50"/>
      <c r="AF29" s="50"/>
      <c r="AG29" s="19"/>
      <c r="AH29" s="15"/>
      <c r="AI29" s="15"/>
      <c r="AJ29" s="16"/>
      <c r="AK29" s="15"/>
      <c r="AL29" s="55" t="s">
        <v>42</v>
      </c>
      <c r="AM29" s="55" t="s">
        <v>42</v>
      </c>
      <c r="AN29" s="56" t="s">
        <v>19</v>
      </c>
      <c r="AO29" s="41" t="s">
        <v>32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t="s">
        <v>70</v>
      </c>
      <c r="B30" s="13"/>
      <c r="C30" s="13"/>
      <c r="D30" s="13"/>
      <c r="E30" s="13"/>
      <c r="F30" s="13"/>
      <c r="G30" s="13"/>
      <c r="H30" s="13"/>
      <c r="I30" s="13"/>
      <c r="J30" s="13"/>
      <c r="K30" s="14"/>
      <c r="L30" s="14"/>
      <c r="M30" s="14"/>
      <c r="N30" s="14"/>
      <c r="O30" s="14"/>
      <c r="P30" s="14"/>
      <c r="Q30" s="14"/>
      <c r="R30" s="65" t="s">
        <v>70</v>
      </c>
      <c r="S30" s="66"/>
      <c r="T30" s="66" t="s">
        <v>160</v>
      </c>
      <c r="U30" s="66"/>
      <c r="V30" s="68" t="s">
        <v>142</v>
      </c>
      <c r="W30" s="66"/>
      <c r="X30" s="66" t="s">
        <v>90</v>
      </c>
      <c r="Y30" s="66"/>
      <c r="Z30" s="66" t="s">
        <v>91</v>
      </c>
      <c r="AA30" s="66"/>
      <c r="AB30" s="65"/>
      <c r="AC30" s="73"/>
      <c r="AD30" s="66"/>
      <c r="AE30" s="50"/>
      <c r="AF30" s="50"/>
      <c r="AG30" s="19"/>
      <c r="AH30" s="15"/>
      <c r="AI30" s="15"/>
      <c r="AJ30" s="16"/>
      <c r="AK30" s="15"/>
      <c r="AL30" s="55" t="s">
        <v>42</v>
      </c>
      <c r="AM30" s="55" t="s">
        <v>42</v>
      </c>
      <c r="AN30" s="56" t="s">
        <v>19</v>
      </c>
      <c r="AO30" s="41" t="s">
        <v>30</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t="s">
        <v>70</v>
      </c>
      <c r="B31" s="13"/>
      <c r="C31" s="13"/>
      <c r="D31" s="13"/>
      <c r="E31" s="13"/>
      <c r="F31" s="13"/>
      <c r="G31" s="13"/>
      <c r="H31" s="13"/>
      <c r="I31" s="13"/>
      <c r="J31" s="13"/>
      <c r="K31" s="14" t="s">
        <v>92</v>
      </c>
      <c r="L31" s="14"/>
      <c r="M31" s="14"/>
      <c r="N31" s="14"/>
      <c r="O31" s="14"/>
      <c r="P31" s="14"/>
      <c r="Q31" s="14"/>
      <c r="R31" s="65" t="s">
        <v>70</v>
      </c>
      <c r="S31" s="66"/>
      <c r="T31" s="66" t="s">
        <v>160</v>
      </c>
      <c r="U31" s="66"/>
      <c r="V31" s="68" t="s">
        <v>142</v>
      </c>
      <c r="W31" s="66"/>
      <c r="X31" s="66" t="s">
        <v>90</v>
      </c>
      <c r="Y31" s="66"/>
      <c r="Z31" s="66" t="s">
        <v>91</v>
      </c>
      <c r="AA31" s="66"/>
      <c r="AB31" s="65" t="s">
        <v>92</v>
      </c>
      <c r="AC31" s="73"/>
      <c r="AD31" s="66"/>
      <c r="AE31" s="50"/>
      <c r="AF31" s="50"/>
      <c r="AG31" s="19"/>
      <c r="AH31" s="17"/>
      <c r="AI31" s="15"/>
      <c r="AJ31" s="15"/>
      <c r="AK31" s="15"/>
      <c r="AL31" s="55" t="s">
        <v>42</v>
      </c>
      <c r="AM31" s="55" t="s">
        <v>42</v>
      </c>
      <c r="AN31" s="56" t="s">
        <v>20</v>
      </c>
      <c r="AO31" s="41" t="s">
        <v>28</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t="s">
        <v>70</v>
      </c>
      <c r="B32" s="13"/>
      <c r="C32" s="13"/>
      <c r="D32" s="13"/>
      <c r="E32" s="13"/>
      <c r="F32" s="13"/>
      <c r="G32" s="13"/>
      <c r="H32" s="13"/>
      <c r="I32" s="13"/>
      <c r="J32" s="13"/>
      <c r="K32" s="14"/>
      <c r="L32" s="14"/>
      <c r="M32" s="14"/>
      <c r="N32" s="14"/>
      <c r="O32" s="14"/>
      <c r="P32" s="14"/>
      <c r="Q32" s="14"/>
      <c r="R32" s="65" t="s">
        <v>70</v>
      </c>
      <c r="S32" s="66"/>
      <c r="T32" s="66" t="s">
        <v>160</v>
      </c>
      <c r="U32" s="66"/>
      <c r="V32" s="68" t="s">
        <v>142</v>
      </c>
      <c r="W32" s="66"/>
      <c r="X32" s="66" t="s">
        <v>90</v>
      </c>
      <c r="Y32" s="66"/>
      <c r="Z32" s="66" t="s">
        <v>93</v>
      </c>
      <c r="AA32" s="66"/>
      <c r="AB32" s="65"/>
      <c r="AC32" s="73"/>
      <c r="AD32" s="66"/>
      <c r="AE32" s="50"/>
      <c r="AF32" s="50"/>
      <c r="AG32" s="19"/>
      <c r="AH32" s="17"/>
      <c r="AI32" s="15"/>
      <c r="AJ32" s="15"/>
      <c r="AK32" s="15"/>
      <c r="AL32" s="55" t="s">
        <v>42</v>
      </c>
      <c r="AM32" s="55" t="s">
        <v>42</v>
      </c>
      <c r="AN32" s="56" t="s">
        <v>19</v>
      </c>
      <c r="AO32" s="41" t="s">
        <v>30</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t="s">
        <v>70</v>
      </c>
      <c r="B33" s="13"/>
      <c r="C33" s="13"/>
      <c r="D33" s="13"/>
      <c r="E33" s="13"/>
      <c r="F33" s="13"/>
      <c r="G33" s="13"/>
      <c r="H33" s="13"/>
      <c r="I33" s="13"/>
      <c r="J33" s="13"/>
      <c r="K33" s="14" t="s">
        <v>94</v>
      </c>
      <c r="L33" s="14"/>
      <c r="M33" s="14"/>
      <c r="N33" s="14"/>
      <c r="O33" s="14"/>
      <c r="P33" s="14"/>
      <c r="Q33" s="14"/>
      <c r="R33" s="65" t="s">
        <v>70</v>
      </c>
      <c r="S33" s="66"/>
      <c r="T33" s="66" t="s">
        <v>160</v>
      </c>
      <c r="U33" s="66"/>
      <c r="V33" s="68" t="s">
        <v>142</v>
      </c>
      <c r="W33" s="66"/>
      <c r="X33" s="66" t="s">
        <v>90</v>
      </c>
      <c r="Y33" s="66"/>
      <c r="Z33" s="66" t="s">
        <v>93</v>
      </c>
      <c r="AA33" s="66"/>
      <c r="AB33" s="65" t="s">
        <v>94</v>
      </c>
      <c r="AC33" s="73"/>
      <c r="AD33" s="66"/>
      <c r="AE33" s="50"/>
      <c r="AF33" s="50"/>
      <c r="AG33" s="19"/>
      <c r="AH33" s="17"/>
      <c r="AI33" s="15"/>
      <c r="AJ33" s="15"/>
      <c r="AK33" s="15"/>
      <c r="AL33" s="55" t="s">
        <v>42</v>
      </c>
      <c r="AM33" s="55" t="s">
        <v>42</v>
      </c>
      <c r="AN33" s="56" t="s">
        <v>20</v>
      </c>
      <c r="AO33" s="41" t="s">
        <v>28</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t="s">
        <v>70</v>
      </c>
      <c r="B34" s="13"/>
      <c r="C34" s="13"/>
      <c r="D34" s="13"/>
      <c r="E34" s="13"/>
      <c r="F34" s="13"/>
      <c r="G34" s="13"/>
      <c r="H34" s="13"/>
      <c r="I34" s="13"/>
      <c r="J34" s="13"/>
      <c r="K34" s="14"/>
      <c r="L34" s="14"/>
      <c r="M34" s="14"/>
      <c r="N34" s="14"/>
      <c r="O34" s="14"/>
      <c r="P34" s="14"/>
      <c r="Q34" s="14"/>
      <c r="R34" s="65" t="s">
        <v>70</v>
      </c>
      <c r="S34" s="66"/>
      <c r="T34" s="66" t="s">
        <v>160</v>
      </c>
      <c r="U34" s="66"/>
      <c r="V34" s="68" t="s">
        <v>142</v>
      </c>
      <c r="W34" s="66"/>
      <c r="X34" s="66" t="s">
        <v>95</v>
      </c>
      <c r="Y34" s="66"/>
      <c r="Z34" s="66"/>
      <c r="AA34" s="66"/>
      <c r="AB34" s="65"/>
      <c r="AC34" s="73"/>
      <c r="AD34" s="66"/>
      <c r="AE34" s="50"/>
      <c r="AF34" s="50"/>
      <c r="AG34" s="19"/>
      <c r="AH34" s="17"/>
      <c r="AI34" s="15"/>
      <c r="AJ34" s="15"/>
      <c r="AK34" s="15"/>
      <c r="AL34" s="55" t="s">
        <v>42</v>
      </c>
      <c r="AM34" s="55" t="s">
        <v>42</v>
      </c>
      <c r="AN34" s="56" t="s">
        <v>19</v>
      </c>
      <c r="AO34" s="41" t="s">
        <v>32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t="s">
        <v>70</v>
      </c>
      <c r="B35" s="13"/>
      <c r="C35" s="13"/>
      <c r="D35" s="13"/>
      <c r="E35" s="13"/>
      <c r="F35" s="13"/>
      <c r="G35" s="13"/>
      <c r="H35" s="13"/>
      <c r="I35" s="13"/>
      <c r="J35" s="13"/>
      <c r="K35" s="14"/>
      <c r="L35" s="14"/>
      <c r="M35" s="14"/>
      <c r="N35" s="14"/>
      <c r="O35" s="14"/>
      <c r="P35" s="14"/>
      <c r="Q35" s="14"/>
      <c r="R35" s="65" t="s">
        <v>70</v>
      </c>
      <c r="S35" s="66"/>
      <c r="T35" s="66" t="s">
        <v>160</v>
      </c>
      <c r="U35" s="66"/>
      <c r="V35" s="68" t="s">
        <v>142</v>
      </c>
      <c r="W35" s="66"/>
      <c r="X35" s="66" t="s">
        <v>95</v>
      </c>
      <c r="Y35" s="66"/>
      <c r="Z35" s="66" t="s">
        <v>96</v>
      </c>
      <c r="AA35" s="66"/>
      <c r="AB35" s="65"/>
      <c r="AC35" s="73"/>
      <c r="AD35" s="66"/>
      <c r="AE35" s="50"/>
      <c r="AF35" s="50"/>
      <c r="AG35" s="19"/>
      <c r="AH35" s="17"/>
      <c r="AI35" s="15"/>
      <c r="AJ35" s="15"/>
      <c r="AK35" s="15"/>
      <c r="AL35" s="55" t="s">
        <v>42</v>
      </c>
      <c r="AM35" s="55" t="s">
        <v>42</v>
      </c>
      <c r="AN35" s="56" t="s">
        <v>19</v>
      </c>
      <c r="AO35" s="41" t="s">
        <v>30</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t="s">
        <v>70</v>
      </c>
      <c r="B36" s="13"/>
      <c r="C36" s="13"/>
      <c r="D36" s="13"/>
      <c r="E36" s="13"/>
      <c r="F36" s="13"/>
      <c r="G36" s="13"/>
      <c r="H36" s="13"/>
      <c r="I36" s="13"/>
      <c r="J36" s="13"/>
      <c r="K36" s="14" t="s">
        <v>97</v>
      </c>
      <c r="L36" s="14"/>
      <c r="M36" s="14"/>
      <c r="N36" s="14"/>
      <c r="O36" s="14"/>
      <c r="P36" s="14"/>
      <c r="Q36" s="14"/>
      <c r="R36" s="65" t="s">
        <v>70</v>
      </c>
      <c r="S36" s="66"/>
      <c r="T36" s="66" t="s">
        <v>160</v>
      </c>
      <c r="U36" s="66"/>
      <c r="V36" s="68" t="s">
        <v>142</v>
      </c>
      <c r="W36" s="66"/>
      <c r="X36" s="66" t="s">
        <v>95</v>
      </c>
      <c r="Y36" s="66"/>
      <c r="Z36" s="66" t="s">
        <v>96</v>
      </c>
      <c r="AA36" s="66"/>
      <c r="AB36" s="65" t="s">
        <v>97</v>
      </c>
      <c r="AC36" s="73"/>
      <c r="AD36" s="66"/>
      <c r="AE36" s="50"/>
      <c r="AF36" s="50"/>
      <c r="AG36" s="19"/>
      <c r="AH36" s="15"/>
      <c r="AI36" s="15"/>
      <c r="AJ36" s="15"/>
      <c r="AK36" s="15"/>
      <c r="AL36" s="55" t="s">
        <v>42</v>
      </c>
      <c r="AM36" s="55" t="s">
        <v>56</v>
      </c>
      <c r="AN36" s="56" t="s">
        <v>20</v>
      </c>
      <c r="AO36" s="41" t="s">
        <v>28</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t="s">
        <v>70</v>
      </c>
      <c r="B37" s="13"/>
      <c r="C37" s="13"/>
      <c r="D37" s="13"/>
      <c r="E37" s="13"/>
      <c r="F37" s="13"/>
      <c r="G37" s="13"/>
      <c r="H37" s="13"/>
      <c r="I37" s="13"/>
      <c r="J37" s="13"/>
      <c r="K37" s="14" t="s">
        <v>98</v>
      </c>
      <c r="L37" s="14"/>
      <c r="M37" s="14"/>
      <c r="N37" s="14"/>
      <c r="O37" s="14"/>
      <c r="P37" s="14"/>
      <c r="Q37" s="14"/>
      <c r="R37" s="65" t="s">
        <v>70</v>
      </c>
      <c r="S37" s="66"/>
      <c r="T37" s="66" t="s">
        <v>160</v>
      </c>
      <c r="U37" s="66"/>
      <c r="V37" s="68" t="s">
        <v>142</v>
      </c>
      <c r="W37" s="66"/>
      <c r="X37" s="66" t="s">
        <v>95</v>
      </c>
      <c r="Y37" s="66"/>
      <c r="Z37" s="66" t="s">
        <v>96</v>
      </c>
      <c r="AA37" s="66"/>
      <c r="AB37" s="65" t="s">
        <v>98</v>
      </c>
      <c r="AC37" s="73"/>
      <c r="AD37" s="66"/>
      <c r="AE37" s="50"/>
      <c r="AF37" s="50"/>
      <c r="AG37" s="19"/>
      <c r="AH37" s="17"/>
      <c r="AI37" s="15"/>
      <c r="AJ37" s="15"/>
      <c r="AK37" s="15"/>
      <c r="AL37" s="55" t="s">
        <v>42</v>
      </c>
      <c r="AM37" s="55" t="s">
        <v>56</v>
      </c>
      <c r="AN37" s="56" t="s">
        <v>20</v>
      </c>
      <c r="AO37" s="41" t="s">
        <v>28</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t="s">
        <v>70</v>
      </c>
      <c r="B38" s="21"/>
      <c r="C38" s="21"/>
      <c r="D38" s="21"/>
      <c r="E38" s="21"/>
      <c r="F38" s="21"/>
      <c r="G38" s="21"/>
      <c r="H38" s="21"/>
      <c r="I38" s="21"/>
      <c r="J38" s="21"/>
      <c r="K38" s="26" t="s">
        <v>99</v>
      </c>
      <c r="L38" s="64"/>
      <c r="M38" s="64"/>
      <c r="N38" s="64"/>
      <c r="O38" s="64"/>
      <c r="P38" s="64"/>
      <c r="Q38" s="64"/>
      <c r="R38" s="65" t="s">
        <v>70</v>
      </c>
      <c r="S38" s="66"/>
      <c r="T38" s="66" t="s">
        <v>160</v>
      </c>
      <c r="U38" s="66"/>
      <c r="V38" s="68" t="s">
        <v>142</v>
      </c>
      <c r="W38" s="66"/>
      <c r="X38" s="66" t="s">
        <v>95</v>
      </c>
      <c r="Y38" s="66"/>
      <c r="Z38" s="66" t="s">
        <v>96</v>
      </c>
      <c r="AA38" s="67"/>
      <c r="AB38" s="74" t="s">
        <v>99</v>
      </c>
      <c r="AC38" s="27"/>
      <c r="AD38" s="27"/>
      <c r="AE38" s="50"/>
      <c r="AF38" s="50"/>
      <c r="AG38" s="19"/>
      <c r="AH38" s="18"/>
      <c r="AI38" s="15"/>
      <c r="AJ38" s="15"/>
      <c r="AK38" s="15"/>
      <c r="AL38" s="55" t="s">
        <v>42</v>
      </c>
      <c r="AM38" s="55" t="s">
        <v>56</v>
      </c>
      <c r="AN38" s="56" t="s">
        <v>20</v>
      </c>
      <c r="AO38" s="41" t="s">
        <v>28</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t="s">
        <v>70</v>
      </c>
      <c r="B39" s="21"/>
      <c r="C39" s="21"/>
      <c r="D39" s="21"/>
      <c r="E39" s="21"/>
      <c r="F39" s="21"/>
      <c r="G39" s="21"/>
      <c r="H39" s="21"/>
      <c r="I39" s="21"/>
      <c r="J39" s="21"/>
      <c r="K39" s="26" t="s">
        <v>100</v>
      </c>
      <c r="L39" s="64"/>
      <c r="M39" s="64"/>
      <c r="N39" s="64"/>
      <c r="O39" s="64"/>
      <c r="P39" s="64"/>
      <c r="Q39" s="64"/>
      <c r="R39" s="65" t="s">
        <v>70</v>
      </c>
      <c r="S39" s="66"/>
      <c r="T39" s="66" t="s">
        <v>160</v>
      </c>
      <c r="U39" s="66"/>
      <c r="V39" s="68" t="s">
        <v>142</v>
      </c>
      <c r="W39" s="66"/>
      <c r="X39" s="66" t="s">
        <v>95</v>
      </c>
      <c r="Y39" s="66"/>
      <c r="Z39" s="66" t="s">
        <v>96</v>
      </c>
      <c r="AA39" s="67"/>
      <c r="AB39" s="74" t="s">
        <v>100</v>
      </c>
      <c r="AC39" s="27"/>
      <c r="AD39" s="27"/>
      <c r="AE39" s="50"/>
      <c r="AF39" s="50"/>
      <c r="AG39" s="19"/>
      <c r="AH39" s="17"/>
      <c r="AI39" s="15"/>
      <c r="AJ39" s="15"/>
      <c r="AK39" s="15"/>
      <c r="AL39" s="55" t="s">
        <v>42</v>
      </c>
      <c r="AM39" s="55" t="s">
        <v>42</v>
      </c>
      <c r="AN39" s="56" t="s">
        <v>20</v>
      </c>
      <c r="AO39" s="41" t="s">
        <v>28</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t="s">
        <v>70</v>
      </c>
      <c r="B40" s="21"/>
      <c r="C40" s="21"/>
      <c r="D40" s="21"/>
      <c r="E40" s="21"/>
      <c r="F40" s="21"/>
      <c r="G40" s="21"/>
      <c r="H40" s="21"/>
      <c r="I40" s="21"/>
      <c r="J40" s="21"/>
      <c r="K40" s="26"/>
      <c r="L40" s="64"/>
      <c r="M40" s="64"/>
      <c r="N40" s="64"/>
      <c r="O40" s="64"/>
      <c r="P40" s="64"/>
      <c r="Q40" s="64"/>
      <c r="R40" s="65" t="s">
        <v>70</v>
      </c>
      <c r="S40" s="66"/>
      <c r="T40" s="66" t="s">
        <v>160</v>
      </c>
      <c r="U40" s="27"/>
      <c r="V40" s="75" t="s">
        <v>101</v>
      </c>
      <c r="W40" s="66"/>
      <c r="X40" s="66"/>
      <c r="Y40" s="66"/>
      <c r="Z40" s="66"/>
      <c r="AA40" s="67"/>
      <c r="AB40" s="74"/>
      <c r="AC40" s="27"/>
      <c r="AD40" s="27"/>
      <c r="AE40" s="50"/>
      <c r="AF40" s="50"/>
      <c r="AG40" s="19"/>
      <c r="AH40" s="17"/>
      <c r="AI40" s="15"/>
      <c r="AJ40" s="15"/>
      <c r="AK40" s="15"/>
      <c r="AL40" s="55" t="s">
        <v>42</v>
      </c>
      <c r="AM40" s="55" t="s">
        <v>42</v>
      </c>
      <c r="AN40" s="56" t="s">
        <v>19</v>
      </c>
      <c r="AO40" s="41" t="s">
        <v>34</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t="s">
        <v>70</v>
      </c>
      <c r="B41" s="21"/>
      <c r="C41" s="21"/>
      <c r="D41" s="21"/>
      <c r="E41" s="21"/>
      <c r="F41" s="21"/>
      <c r="G41" s="21"/>
      <c r="H41" s="21"/>
      <c r="I41" s="21"/>
      <c r="J41" s="21"/>
      <c r="K41" s="26"/>
      <c r="L41" s="64"/>
      <c r="M41" s="64"/>
      <c r="N41" s="64"/>
      <c r="O41" s="64"/>
      <c r="P41" s="64"/>
      <c r="Q41" s="64"/>
      <c r="R41" s="65" t="s">
        <v>70</v>
      </c>
      <c r="S41" s="66"/>
      <c r="T41" s="66" t="s">
        <v>160</v>
      </c>
      <c r="U41" s="27"/>
      <c r="V41" s="75" t="s">
        <v>101</v>
      </c>
      <c r="W41" s="75"/>
      <c r="X41" s="75" t="s">
        <v>143</v>
      </c>
      <c r="Y41" s="66"/>
      <c r="Z41" s="66"/>
      <c r="AA41" s="67"/>
      <c r="AB41" s="74"/>
      <c r="AC41" s="27"/>
      <c r="AD41" s="27"/>
      <c r="AE41" s="50"/>
      <c r="AF41" s="50"/>
      <c r="AG41" s="19"/>
      <c r="AH41" s="15"/>
      <c r="AI41" s="15"/>
      <c r="AJ41" s="15"/>
      <c r="AK41" s="15"/>
      <c r="AL41" s="55" t="s">
        <v>42</v>
      </c>
      <c r="AM41" s="55" t="s">
        <v>42</v>
      </c>
      <c r="AN41" s="56" t="s">
        <v>19</v>
      </c>
      <c r="AO41" s="41" t="s">
        <v>32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t="s">
        <v>70</v>
      </c>
      <c r="B42" s="21"/>
      <c r="C42" s="21"/>
      <c r="D42" s="21"/>
      <c r="E42" s="21"/>
      <c r="F42" s="21"/>
      <c r="G42" s="21"/>
      <c r="H42" s="21"/>
      <c r="I42" s="21"/>
      <c r="J42" s="21"/>
      <c r="K42" s="26"/>
      <c r="L42" s="64"/>
      <c r="M42" s="64"/>
      <c r="N42" s="64"/>
      <c r="O42" s="64"/>
      <c r="P42" s="64"/>
      <c r="Q42" s="64"/>
      <c r="R42" s="65" t="s">
        <v>70</v>
      </c>
      <c r="S42" s="66"/>
      <c r="T42" s="66" t="s">
        <v>160</v>
      </c>
      <c r="U42" s="27"/>
      <c r="V42" s="75" t="s">
        <v>101</v>
      </c>
      <c r="W42" s="75"/>
      <c r="X42" s="75" t="s">
        <v>143</v>
      </c>
      <c r="Y42" s="75"/>
      <c r="Z42" s="75" t="s">
        <v>102</v>
      </c>
      <c r="AA42" s="67"/>
      <c r="AB42" s="74"/>
      <c r="AC42" s="27"/>
      <c r="AD42" s="27"/>
      <c r="AE42" s="50"/>
      <c r="AF42" s="50"/>
      <c r="AG42" s="19"/>
      <c r="AH42" s="15"/>
      <c r="AI42" s="15"/>
      <c r="AJ42" s="15"/>
      <c r="AK42" s="15"/>
      <c r="AL42" s="55" t="s">
        <v>42</v>
      </c>
      <c r="AM42" s="55" t="s">
        <v>42</v>
      </c>
      <c r="AN42" s="56" t="s">
        <v>19</v>
      </c>
      <c r="AO42" s="41" t="s">
        <v>30</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t="s">
        <v>70</v>
      </c>
      <c r="B43" s="21"/>
      <c r="C43" s="21"/>
      <c r="D43" s="21"/>
      <c r="E43" s="21"/>
      <c r="F43" s="21"/>
      <c r="G43" s="21"/>
      <c r="H43" s="21"/>
      <c r="I43" s="21"/>
      <c r="J43" s="21"/>
      <c r="K43" s="26" t="s">
        <v>103</v>
      </c>
      <c r="L43" s="64"/>
      <c r="M43" s="64"/>
      <c r="N43" s="64"/>
      <c r="O43" s="64"/>
      <c r="P43" s="64"/>
      <c r="Q43" s="64"/>
      <c r="R43" s="65" t="s">
        <v>70</v>
      </c>
      <c r="S43" s="66"/>
      <c r="T43" s="66" t="s">
        <v>160</v>
      </c>
      <c r="U43" s="27"/>
      <c r="V43" s="75" t="s">
        <v>101</v>
      </c>
      <c r="W43" s="75"/>
      <c r="X43" s="75" t="s">
        <v>143</v>
      </c>
      <c r="Y43" s="75"/>
      <c r="Z43" s="75" t="s">
        <v>102</v>
      </c>
      <c r="AA43" s="67"/>
      <c r="AB43" s="67" t="s">
        <v>104</v>
      </c>
      <c r="AC43" s="27"/>
      <c r="AD43" s="27"/>
      <c r="AE43" s="50"/>
      <c r="AF43" s="50"/>
      <c r="AG43" s="19"/>
      <c r="AH43" s="18"/>
      <c r="AI43" s="15"/>
      <c r="AJ43" s="15"/>
      <c r="AK43" s="15"/>
      <c r="AL43" s="55" t="s">
        <v>42</v>
      </c>
      <c r="AM43" s="55" t="s">
        <v>42</v>
      </c>
      <c r="AN43" s="56" t="s">
        <v>20</v>
      </c>
      <c r="AO43" s="41" t="s">
        <v>28</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t="s">
        <v>70</v>
      </c>
      <c r="B44" s="13"/>
      <c r="C44" s="13"/>
      <c r="D44" s="13"/>
      <c r="E44" s="13"/>
      <c r="F44" s="13"/>
      <c r="G44" s="13"/>
      <c r="H44" s="13"/>
      <c r="I44" s="13"/>
      <c r="J44" s="13"/>
      <c r="K44" s="14"/>
      <c r="L44" s="14"/>
      <c r="M44" s="14"/>
      <c r="N44" s="14"/>
      <c r="O44" s="14"/>
      <c r="P44" s="14"/>
      <c r="Q44" s="14"/>
      <c r="R44" s="65" t="s">
        <v>70</v>
      </c>
      <c r="S44" s="66"/>
      <c r="T44" s="66" t="s">
        <v>160</v>
      </c>
      <c r="U44" s="27"/>
      <c r="V44" s="75" t="s">
        <v>101</v>
      </c>
      <c r="W44" s="66"/>
      <c r="X44" s="66" t="s">
        <v>105</v>
      </c>
      <c r="Y44" s="75"/>
      <c r="Z44" s="75"/>
      <c r="AA44" s="67"/>
      <c r="AB44" s="67"/>
      <c r="AC44" s="27"/>
      <c r="AD44" s="27"/>
      <c r="AE44" s="50"/>
      <c r="AF44" s="50"/>
      <c r="AG44" s="19"/>
      <c r="AH44" s="17"/>
      <c r="AI44" s="15"/>
      <c r="AJ44" s="15"/>
      <c r="AK44" s="15"/>
      <c r="AL44" s="55" t="s">
        <v>42</v>
      </c>
      <c r="AM44" s="55" t="s">
        <v>42</v>
      </c>
      <c r="AN44" s="56" t="s">
        <v>19</v>
      </c>
      <c r="AO44" s="41" t="s">
        <v>32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t="s">
        <v>70</v>
      </c>
      <c r="B45" s="13"/>
      <c r="C45" s="13"/>
      <c r="D45" s="13"/>
      <c r="E45" s="13"/>
      <c r="F45" s="13"/>
      <c r="G45" s="13"/>
      <c r="H45" s="13"/>
      <c r="I45" s="13"/>
      <c r="J45" s="13"/>
      <c r="K45" s="14"/>
      <c r="L45" s="14"/>
      <c r="M45" s="14"/>
      <c r="N45" s="14"/>
      <c r="O45" s="14"/>
      <c r="P45" s="14"/>
      <c r="Q45" s="14"/>
      <c r="R45" s="65" t="s">
        <v>70</v>
      </c>
      <c r="S45" s="66"/>
      <c r="T45" s="66" t="s">
        <v>160</v>
      </c>
      <c r="U45" s="27"/>
      <c r="V45" s="75" t="s">
        <v>101</v>
      </c>
      <c r="W45" s="66"/>
      <c r="X45" s="66" t="s">
        <v>105</v>
      </c>
      <c r="Y45" s="66"/>
      <c r="Z45" s="66" t="s">
        <v>106</v>
      </c>
      <c r="AA45" s="67"/>
      <c r="AB45" s="67"/>
      <c r="AC45" s="27"/>
      <c r="AD45" s="27"/>
      <c r="AE45" s="50"/>
      <c r="AF45" s="50"/>
      <c r="AG45" s="19"/>
      <c r="AH45" s="17"/>
      <c r="AI45" s="15"/>
      <c r="AJ45" s="15"/>
      <c r="AK45" s="15"/>
      <c r="AL45" s="55" t="s">
        <v>42</v>
      </c>
      <c r="AM45" s="55" t="s">
        <v>42</v>
      </c>
      <c r="AN45" s="56" t="s">
        <v>19</v>
      </c>
      <c r="AO45" s="41" t="s">
        <v>30</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t="s">
        <v>70</v>
      </c>
      <c r="B46" s="13"/>
      <c r="C46" s="13"/>
      <c r="D46" s="13"/>
      <c r="E46" s="13"/>
      <c r="F46" s="13"/>
      <c r="G46" s="13"/>
      <c r="H46" s="13"/>
      <c r="I46" s="13"/>
      <c r="J46" s="13"/>
      <c r="K46" s="14" t="s">
        <v>107</v>
      </c>
      <c r="L46" s="14"/>
      <c r="M46" s="14"/>
      <c r="N46" s="14"/>
      <c r="O46" s="14"/>
      <c r="P46" s="14"/>
      <c r="Q46" s="14"/>
      <c r="R46" s="65" t="s">
        <v>70</v>
      </c>
      <c r="S46" s="66"/>
      <c r="T46" s="66" t="s">
        <v>160</v>
      </c>
      <c r="U46" s="27"/>
      <c r="V46" s="75" t="s">
        <v>101</v>
      </c>
      <c r="W46" s="66"/>
      <c r="X46" s="66" t="s">
        <v>105</v>
      </c>
      <c r="Y46" s="66"/>
      <c r="Z46" s="66" t="s">
        <v>106</v>
      </c>
      <c r="AA46" s="66"/>
      <c r="AB46" s="65" t="s">
        <v>107</v>
      </c>
      <c r="AC46" s="73"/>
      <c r="AD46" s="66"/>
      <c r="AE46" s="50"/>
      <c r="AF46" s="50"/>
      <c r="AG46" s="19"/>
      <c r="AH46" s="17"/>
      <c r="AI46" s="15"/>
      <c r="AJ46" s="15"/>
      <c r="AK46" s="15"/>
      <c r="AL46" s="55" t="s">
        <v>42</v>
      </c>
      <c r="AM46" s="55" t="s">
        <v>42</v>
      </c>
      <c r="AN46" s="56" t="s">
        <v>20</v>
      </c>
      <c r="AO46" s="41" t="s">
        <v>28</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t="s">
        <v>70</v>
      </c>
      <c r="B47" s="13"/>
      <c r="C47" s="13"/>
      <c r="D47" s="13"/>
      <c r="E47" s="13"/>
      <c r="F47" s="13"/>
      <c r="G47" s="13"/>
      <c r="H47" s="13"/>
      <c r="I47" s="13"/>
      <c r="J47" s="13"/>
      <c r="K47" s="14" t="s">
        <v>108</v>
      </c>
      <c r="L47" s="14"/>
      <c r="M47" s="14"/>
      <c r="N47" s="14"/>
      <c r="O47" s="14"/>
      <c r="P47" s="14"/>
      <c r="Q47" s="14"/>
      <c r="R47" s="65" t="s">
        <v>70</v>
      </c>
      <c r="S47" s="66"/>
      <c r="T47" s="66" t="s">
        <v>160</v>
      </c>
      <c r="U47" s="27"/>
      <c r="V47" s="75" t="s">
        <v>101</v>
      </c>
      <c r="W47" s="66"/>
      <c r="X47" s="66" t="s">
        <v>105</v>
      </c>
      <c r="Y47" s="66"/>
      <c r="Z47" s="66" t="s">
        <v>106</v>
      </c>
      <c r="AA47" s="66"/>
      <c r="AB47" s="65" t="s">
        <v>108</v>
      </c>
      <c r="AC47" s="73"/>
      <c r="AD47" s="66"/>
      <c r="AE47" s="50"/>
      <c r="AF47" s="50"/>
      <c r="AG47" s="19"/>
      <c r="AH47" s="15"/>
      <c r="AI47" s="15"/>
      <c r="AJ47" s="15"/>
      <c r="AK47" s="15"/>
      <c r="AL47" s="55" t="s">
        <v>42</v>
      </c>
      <c r="AM47" s="55" t="s">
        <v>42</v>
      </c>
      <c r="AN47" s="56" t="s">
        <v>20</v>
      </c>
      <c r="AO47" s="41" t="s">
        <v>28</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t="s">
        <v>70</v>
      </c>
      <c r="B48" s="13"/>
      <c r="C48" s="13"/>
      <c r="D48" s="13"/>
      <c r="E48" s="13"/>
      <c r="F48" s="13"/>
      <c r="G48" s="13"/>
      <c r="H48" s="13"/>
      <c r="I48" s="13"/>
      <c r="J48" s="13"/>
      <c r="K48" s="14" t="s">
        <v>109</v>
      </c>
      <c r="L48" s="14"/>
      <c r="M48" s="14"/>
      <c r="N48" s="14"/>
      <c r="O48" s="14"/>
      <c r="P48" s="14"/>
      <c r="Q48" s="14"/>
      <c r="R48" s="65" t="s">
        <v>70</v>
      </c>
      <c r="S48" s="66"/>
      <c r="T48" s="66" t="s">
        <v>160</v>
      </c>
      <c r="U48" s="27"/>
      <c r="V48" s="75" t="s">
        <v>101</v>
      </c>
      <c r="W48" s="66"/>
      <c r="X48" s="66" t="s">
        <v>105</v>
      </c>
      <c r="Y48" s="66"/>
      <c r="Z48" s="66" t="s">
        <v>106</v>
      </c>
      <c r="AA48" s="66"/>
      <c r="AB48" s="65" t="s">
        <v>109</v>
      </c>
      <c r="AC48" s="73"/>
      <c r="AD48" s="66"/>
      <c r="AE48" s="50"/>
      <c r="AF48" s="50"/>
      <c r="AG48" s="19"/>
      <c r="AH48" s="15"/>
      <c r="AI48" s="15"/>
      <c r="AJ48" s="15"/>
      <c r="AK48" s="15"/>
      <c r="AL48" s="55" t="s">
        <v>42</v>
      </c>
      <c r="AM48" s="55" t="s">
        <v>42</v>
      </c>
      <c r="AN48" s="56" t="s">
        <v>20</v>
      </c>
      <c r="AO48" s="41" t="s">
        <v>28</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t="s">
        <v>70</v>
      </c>
      <c r="B49" s="13"/>
      <c r="C49" s="13"/>
      <c r="D49" s="13"/>
      <c r="E49" s="13"/>
      <c r="F49" s="13"/>
      <c r="G49" s="13"/>
      <c r="H49" s="13"/>
      <c r="I49" s="13"/>
      <c r="J49" s="13"/>
      <c r="K49" s="14"/>
      <c r="L49" s="14"/>
      <c r="M49" s="14"/>
      <c r="N49" s="14"/>
      <c r="O49" s="14"/>
      <c r="P49" s="14"/>
      <c r="Q49" s="14"/>
      <c r="R49" s="65" t="s">
        <v>70</v>
      </c>
      <c r="S49" s="66"/>
      <c r="T49" s="66" t="s">
        <v>160</v>
      </c>
      <c r="U49" s="27"/>
      <c r="V49" s="75" t="s">
        <v>101</v>
      </c>
      <c r="W49" s="75"/>
      <c r="X49" s="66" t="s">
        <v>164</v>
      </c>
      <c r="Y49" s="66"/>
      <c r="Z49" s="66"/>
      <c r="AA49" s="66"/>
      <c r="AB49" s="65"/>
      <c r="AC49" s="73"/>
      <c r="AD49" s="66"/>
      <c r="AE49" s="50"/>
      <c r="AF49" s="50"/>
      <c r="AG49" s="19"/>
      <c r="AH49" s="15"/>
      <c r="AI49" s="15"/>
      <c r="AJ49" s="15"/>
      <c r="AK49" s="15"/>
      <c r="AL49" s="55" t="s">
        <v>42</v>
      </c>
      <c r="AM49" s="55" t="s">
        <v>42</v>
      </c>
      <c r="AN49" s="56" t="s">
        <v>19</v>
      </c>
      <c r="AO49" s="41" t="s">
        <v>32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t="s">
        <v>70</v>
      </c>
      <c r="B50" s="13"/>
      <c r="C50" s="13"/>
      <c r="D50" s="13"/>
      <c r="E50" s="13"/>
      <c r="F50" s="13"/>
      <c r="G50" s="13"/>
      <c r="H50" s="13"/>
      <c r="I50" s="13"/>
      <c r="J50" s="13"/>
      <c r="K50" s="14"/>
      <c r="L50" s="14"/>
      <c r="M50" s="14"/>
      <c r="N50" s="14"/>
      <c r="O50" s="14"/>
      <c r="P50" s="14"/>
      <c r="Q50" s="14"/>
      <c r="R50" s="65" t="s">
        <v>70</v>
      </c>
      <c r="S50" s="66"/>
      <c r="T50" s="66" t="s">
        <v>160</v>
      </c>
      <c r="U50" s="27"/>
      <c r="V50" s="75" t="s">
        <v>101</v>
      </c>
      <c r="W50" s="75"/>
      <c r="X50" s="66" t="s">
        <v>164</v>
      </c>
      <c r="Y50" s="66"/>
      <c r="Z50" s="66" t="s">
        <v>110</v>
      </c>
      <c r="AA50" s="66"/>
      <c r="AB50" s="65"/>
      <c r="AC50" s="73"/>
      <c r="AD50" s="66"/>
      <c r="AE50" s="50"/>
      <c r="AF50" s="50"/>
      <c r="AG50" s="19"/>
      <c r="AH50" s="17"/>
      <c r="AI50" s="15"/>
      <c r="AJ50" s="15"/>
      <c r="AK50" s="15"/>
      <c r="AL50" s="55" t="s">
        <v>42</v>
      </c>
      <c r="AM50" s="55" t="s">
        <v>42</v>
      </c>
      <c r="AN50" s="56" t="s">
        <v>19</v>
      </c>
      <c r="AO50" s="41" t="s">
        <v>30</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t="s">
        <v>70</v>
      </c>
      <c r="B51" s="13"/>
      <c r="C51" s="13"/>
      <c r="D51" s="13"/>
      <c r="E51" s="13"/>
      <c r="F51" s="13"/>
      <c r="G51" s="13"/>
      <c r="H51" s="13"/>
      <c r="I51" s="13"/>
      <c r="J51" s="13"/>
      <c r="K51" s="14" t="s">
        <v>111</v>
      </c>
      <c r="L51" s="14"/>
      <c r="M51" s="14"/>
      <c r="N51" s="14"/>
      <c r="O51" s="14"/>
      <c r="P51" s="14"/>
      <c r="Q51" s="14"/>
      <c r="R51" s="65" t="s">
        <v>70</v>
      </c>
      <c r="S51" s="66"/>
      <c r="T51" s="66" t="s">
        <v>160</v>
      </c>
      <c r="U51" s="27"/>
      <c r="V51" s="75" t="s">
        <v>101</v>
      </c>
      <c r="W51" s="75"/>
      <c r="X51" s="66" t="s">
        <v>164</v>
      </c>
      <c r="Y51" s="66"/>
      <c r="Z51" s="66" t="s">
        <v>110</v>
      </c>
      <c r="AA51" s="66"/>
      <c r="AB51" s="65" t="s">
        <v>111</v>
      </c>
      <c r="AC51" s="73"/>
      <c r="AD51" s="66"/>
      <c r="AE51" s="50"/>
      <c r="AF51" s="50"/>
      <c r="AG51" s="19"/>
      <c r="AH51" s="15"/>
      <c r="AI51" s="15"/>
      <c r="AJ51" s="15"/>
      <c r="AK51" s="19"/>
      <c r="AL51" s="55" t="s">
        <v>42</v>
      </c>
      <c r="AM51" s="55" t="s">
        <v>42</v>
      </c>
      <c r="AN51" s="56" t="s">
        <v>20</v>
      </c>
      <c r="AO51" s="41" t="s">
        <v>28</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t="s">
        <v>70</v>
      </c>
      <c r="B52" s="13"/>
      <c r="C52" s="13"/>
      <c r="D52" s="13"/>
      <c r="E52" s="13"/>
      <c r="F52" s="13"/>
      <c r="G52" s="13"/>
      <c r="H52" s="13"/>
      <c r="I52" s="13"/>
      <c r="J52" s="13"/>
      <c r="K52" s="14"/>
      <c r="L52" s="14"/>
      <c r="M52" s="14" t="s">
        <v>112</v>
      </c>
      <c r="N52" s="14"/>
      <c r="O52" s="14"/>
      <c r="P52" s="14"/>
      <c r="Q52" s="14"/>
      <c r="R52" s="65" t="s">
        <v>70</v>
      </c>
      <c r="S52" s="66"/>
      <c r="T52" s="66" t="s">
        <v>160</v>
      </c>
      <c r="U52" s="27"/>
      <c r="V52" s="75" t="s">
        <v>101</v>
      </c>
      <c r="W52" s="75"/>
      <c r="X52" s="66" t="s">
        <v>164</v>
      </c>
      <c r="Y52" s="66"/>
      <c r="Z52" s="66" t="s">
        <v>110</v>
      </c>
      <c r="AA52" s="66"/>
      <c r="AB52" s="66" t="s">
        <v>113</v>
      </c>
      <c r="AC52" s="73"/>
      <c r="AD52" s="66"/>
      <c r="AE52" s="50"/>
      <c r="AF52" s="50"/>
      <c r="AG52" s="19"/>
      <c r="AH52" s="18"/>
      <c r="AI52" s="15"/>
      <c r="AJ52" s="15"/>
      <c r="AK52" s="15"/>
      <c r="AL52" s="55" t="s">
        <v>42</v>
      </c>
      <c r="AM52" s="55" t="s">
        <v>42</v>
      </c>
      <c r="AN52" s="56" t="s">
        <v>19</v>
      </c>
      <c r="AO52" s="41" t="s">
        <v>28</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t="s">
        <v>70</v>
      </c>
      <c r="B53" s="13"/>
      <c r="C53" s="13"/>
      <c r="D53" s="13"/>
      <c r="E53" s="13"/>
      <c r="F53" s="13"/>
      <c r="G53" s="13"/>
      <c r="H53" s="13"/>
      <c r="I53" s="13"/>
      <c r="J53" s="13"/>
      <c r="K53" s="14"/>
      <c r="L53" s="14"/>
      <c r="M53" s="14" t="s">
        <v>112</v>
      </c>
      <c r="N53" s="14"/>
      <c r="O53" s="14"/>
      <c r="P53" s="14"/>
      <c r="Q53" s="14"/>
      <c r="R53" s="65" t="s">
        <v>70</v>
      </c>
      <c r="S53" s="66"/>
      <c r="T53" s="66" t="s">
        <v>160</v>
      </c>
      <c r="U53" s="27"/>
      <c r="V53" s="75" t="s">
        <v>101</v>
      </c>
      <c r="W53" s="75"/>
      <c r="X53" s="66" t="s">
        <v>164</v>
      </c>
      <c r="Y53" s="66"/>
      <c r="Z53" s="66" t="s">
        <v>110</v>
      </c>
      <c r="AA53" s="66"/>
      <c r="AB53" s="66" t="s">
        <v>113</v>
      </c>
      <c r="AC53" s="73"/>
      <c r="AD53" s="65" t="s">
        <v>112</v>
      </c>
      <c r="AE53" s="50"/>
      <c r="AF53" s="50"/>
      <c r="AG53" s="19"/>
      <c r="AH53" s="17"/>
      <c r="AI53" s="15"/>
      <c r="AJ53" s="15"/>
      <c r="AK53" s="15"/>
      <c r="AL53" s="55" t="s">
        <v>42</v>
      </c>
      <c r="AM53" s="55" t="s">
        <v>42</v>
      </c>
      <c r="AN53" s="56" t="s">
        <v>20</v>
      </c>
      <c r="AO53" s="41" t="s">
        <v>26</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t="s">
        <v>70</v>
      </c>
      <c r="B54" s="13"/>
      <c r="C54" s="13"/>
      <c r="D54" s="13"/>
      <c r="E54" s="13"/>
      <c r="F54" s="13"/>
      <c r="G54" s="13"/>
      <c r="H54" s="13"/>
      <c r="I54" s="13"/>
      <c r="J54" s="13"/>
      <c r="K54" s="14"/>
      <c r="L54" s="14"/>
      <c r="M54" s="14"/>
      <c r="N54" s="14"/>
      <c r="O54" s="14"/>
      <c r="P54" s="14"/>
      <c r="Q54" s="14"/>
      <c r="R54" s="65" t="s">
        <v>70</v>
      </c>
      <c r="S54" s="66"/>
      <c r="T54" s="66" t="s">
        <v>160</v>
      </c>
      <c r="U54" s="27"/>
      <c r="V54" s="75" t="s">
        <v>101</v>
      </c>
      <c r="W54" s="75"/>
      <c r="X54" s="66" t="s">
        <v>144</v>
      </c>
      <c r="Y54" s="66"/>
      <c r="Z54" s="66"/>
      <c r="AA54" s="66"/>
      <c r="AB54" s="66"/>
      <c r="AC54" s="73"/>
      <c r="AD54" s="65"/>
      <c r="AE54" s="50"/>
      <c r="AF54" s="50"/>
      <c r="AG54" s="19"/>
      <c r="AH54" s="15"/>
      <c r="AI54" s="15"/>
      <c r="AJ54" s="15"/>
      <c r="AK54" s="15"/>
      <c r="AL54" s="55" t="s">
        <v>42</v>
      </c>
      <c r="AM54" s="55" t="s">
        <v>42</v>
      </c>
      <c r="AN54" s="56" t="s">
        <v>19</v>
      </c>
      <c r="AO54" s="41" t="s">
        <v>32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t="s">
        <v>70</v>
      </c>
      <c r="B55" s="13"/>
      <c r="C55" s="13"/>
      <c r="D55" s="13"/>
      <c r="E55" s="13"/>
      <c r="F55" s="13"/>
      <c r="G55" s="13"/>
      <c r="H55" s="13"/>
      <c r="I55" s="13"/>
      <c r="J55" s="13"/>
      <c r="K55" s="14"/>
      <c r="L55" s="14"/>
      <c r="M55" s="14"/>
      <c r="N55" s="14"/>
      <c r="O55" s="14"/>
      <c r="P55" s="14"/>
      <c r="Q55" s="14"/>
      <c r="R55" s="65" t="s">
        <v>70</v>
      </c>
      <c r="S55" s="66"/>
      <c r="T55" s="66" t="s">
        <v>160</v>
      </c>
      <c r="U55" s="27"/>
      <c r="V55" s="75" t="s">
        <v>101</v>
      </c>
      <c r="W55" s="75"/>
      <c r="X55" s="66" t="s">
        <v>144</v>
      </c>
      <c r="Y55" s="66"/>
      <c r="Z55" s="66" t="s">
        <v>148</v>
      </c>
      <c r="AA55" s="66"/>
      <c r="AB55" s="66"/>
      <c r="AC55" s="73"/>
      <c r="AD55" s="65"/>
      <c r="AE55" s="50"/>
      <c r="AF55" s="50"/>
      <c r="AG55" s="19"/>
      <c r="AH55" s="15"/>
      <c r="AI55" s="15"/>
      <c r="AJ55" s="15"/>
      <c r="AK55" s="15"/>
      <c r="AL55" s="55" t="s">
        <v>42</v>
      </c>
      <c r="AM55" s="55" t="s">
        <v>42</v>
      </c>
      <c r="AN55" s="56" t="s">
        <v>19</v>
      </c>
      <c r="AO55" s="41" t="s">
        <v>30</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t="s">
        <v>70</v>
      </c>
      <c r="B56" s="13"/>
      <c r="C56" s="13"/>
      <c r="D56" s="13"/>
      <c r="E56" s="13"/>
      <c r="F56" s="13"/>
      <c r="G56" s="13"/>
      <c r="H56" s="13"/>
      <c r="I56" s="13"/>
      <c r="J56" s="13"/>
      <c r="K56" s="14" t="s">
        <v>114</v>
      </c>
      <c r="L56" s="14"/>
      <c r="M56" s="14"/>
      <c r="N56" s="14"/>
      <c r="O56" s="14"/>
      <c r="P56" s="14"/>
      <c r="Q56" s="14"/>
      <c r="R56" s="65" t="s">
        <v>70</v>
      </c>
      <c r="S56" s="66"/>
      <c r="T56" s="66" t="s">
        <v>160</v>
      </c>
      <c r="U56" s="27"/>
      <c r="V56" s="75" t="s">
        <v>101</v>
      </c>
      <c r="W56" s="75"/>
      <c r="X56" s="66" t="s">
        <v>144</v>
      </c>
      <c r="Y56" s="66"/>
      <c r="Z56" s="66" t="s">
        <v>148</v>
      </c>
      <c r="AA56" s="66"/>
      <c r="AB56" s="65" t="s">
        <v>114</v>
      </c>
      <c r="AC56" s="73"/>
      <c r="AD56" s="66"/>
      <c r="AE56" s="50"/>
      <c r="AF56" s="50"/>
      <c r="AG56" s="19"/>
      <c r="AH56" s="15"/>
      <c r="AI56" s="15"/>
      <c r="AJ56" s="15"/>
      <c r="AK56" s="15"/>
      <c r="AL56" s="55" t="s">
        <v>42</v>
      </c>
      <c r="AM56" s="55" t="s">
        <v>42</v>
      </c>
      <c r="AN56" s="56" t="s">
        <v>20</v>
      </c>
      <c r="AO56" s="41" t="s">
        <v>28</v>
      </c>
      <c r="AP56" s="31"/>
      <c r="AQ56" s="58"/>
      <c r="AR56" s="58"/>
      <c r="AS56" s="58"/>
      <c r="AT56" s="58"/>
      <c r="AU56" s="60"/>
      <c r="AV56" s="58"/>
      <c r="AW56" s="58"/>
      <c r="AX56" s="58"/>
      <c r="AY56" s="58"/>
      <c r="AZ56" s="58"/>
      <c r="BA56" s="58"/>
      <c r="BB56" s="58"/>
      <c r="BC56" s="58"/>
      <c r="BD56" s="58"/>
      <c r="BE56" s="58"/>
      <c r="BF56" s="58"/>
      <c r="BG56" s="58"/>
      <c r="BH56" s="58"/>
      <c r="BI56" s="58"/>
      <c r="BJ56" s="58"/>
      <c r="BK56" s="58"/>
      <c r="BL56" s="58"/>
      <c r="BM56" s="58"/>
      <c r="BN56" s="58"/>
    </row>
    <row r="57" spans="1:66" s="8" customFormat="1">
      <c r="A57" s="13" t="s">
        <v>70</v>
      </c>
      <c r="B57" s="13"/>
      <c r="C57" s="13"/>
      <c r="D57" s="13"/>
      <c r="E57" s="13"/>
      <c r="F57" s="13"/>
      <c r="G57" s="13"/>
      <c r="H57" s="13"/>
      <c r="I57" s="13"/>
      <c r="J57" s="13"/>
      <c r="K57" s="14" t="s">
        <v>115</v>
      </c>
      <c r="L57" s="14"/>
      <c r="M57" s="14"/>
      <c r="N57" s="14"/>
      <c r="O57" s="14"/>
      <c r="P57" s="14"/>
      <c r="Q57" s="14"/>
      <c r="R57" s="65" t="s">
        <v>70</v>
      </c>
      <c r="S57" s="66"/>
      <c r="T57" s="66" t="s">
        <v>160</v>
      </c>
      <c r="U57" s="27"/>
      <c r="V57" s="75" t="s">
        <v>101</v>
      </c>
      <c r="W57" s="75"/>
      <c r="X57" s="66" t="s">
        <v>144</v>
      </c>
      <c r="Y57" s="66"/>
      <c r="Z57" s="66" t="s">
        <v>148</v>
      </c>
      <c r="AA57" s="66"/>
      <c r="AB57" s="65" t="s">
        <v>115</v>
      </c>
      <c r="AC57" s="73"/>
      <c r="AD57" s="66"/>
      <c r="AE57" s="50"/>
      <c r="AF57" s="50"/>
      <c r="AG57" s="19"/>
      <c r="AH57" s="17"/>
      <c r="AI57" s="15"/>
      <c r="AJ57" s="15"/>
      <c r="AK57" s="15"/>
      <c r="AL57" s="55" t="s">
        <v>42</v>
      </c>
      <c r="AM57" s="55" t="s">
        <v>42</v>
      </c>
      <c r="AN57" s="56" t="s">
        <v>20</v>
      </c>
      <c r="AO57" s="41" t="s">
        <v>28</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t="s">
        <v>70</v>
      </c>
      <c r="B58" s="13"/>
      <c r="C58" s="13"/>
      <c r="D58" s="13"/>
      <c r="E58" s="13"/>
      <c r="F58" s="13"/>
      <c r="G58" s="13"/>
      <c r="H58" s="13"/>
      <c r="I58" s="13"/>
      <c r="J58" s="13"/>
      <c r="K58" s="14" t="s">
        <v>116</v>
      </c>
      <c r="L58" s="14"/>
      <c r="M58" s="14"/>
      <c r="N58" s="14"/>
      <c r="O58" s="14"/>
      <c r="P58" s="14"/>
      <c r="Q58" s="14"/>
      <c r="R58" s="65" t="s">
        <v>70</v>
      </c>
      <c r="S58" s="66"/>
      <c r="T58" s="66" t="s">
        <v>160</v>
      </c>
      <c r="U58" s="27"/>
      <c r="V58" s="75" t="s">
        <v>101</v>
      </c>
      <c r="W58" s="75"/>
      <c r="X58" s="66" t="s">
        <v>144</v>
      </c>
      <c r="Y58" s="66"/>
      <c r="Z58" s="66" t="s">
        <v>148</v>
      </c>
      <c r="AA58" s="66"/>
      <c r="AB58" s="65" t="s">
        <v>116</v>
      </c>
      <c r="AC58" s="73"/>
      <c r="AD58" s="66"/>
      <c r="AE58" s="50"/>
      <c r="AF58" s="50"/>
      <c r="AG58" s="19"/>
      <c r="AH58" s="17"/>
      <c r="AI58" s="15"/>
      <c r="AJ58" s="15"/>
      <c r="AK58" s="15"/>
      <c r="AL58" s="55" t="s">
        <v>42</v>
      </c>
      <c r="AM58" s="55" t="s">
        <v>42</v>
      </c>
      <c r="AN58" s="56" t="s">
        <v>20</v>
      </c>
      <c r="AO58" s="41" t="s">
        <v>28</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t="s">
        <v>70</v>
      </c>
      <c r="B59" s="13"/>
      <c r="C59" s="13"/>
      <c r="D59" s="13"/>
      <c r="E59" s="13"/>
      <c r="F59" s="13"/>
      <c r="G59" s="13"/>
      <c r="H59" s="13"/>
      <c r="I59" s="13"/>
      <c r="J59" s="13"/>
      <c r="K59" s="14" t="s">
        <v>117</v>
      </c>
      <c r="L59" s="14"/>
      <c r="M59" s="14"/>
      <c r="N59" s="14"/>
      <c r="O59" s="14"/>
      <c r="P59" s="14"/>
      <c r="Q59" s="14"/>
      <c r="R59" s="65" t="s">
        <v>70</v>
      </c>
      <c r="S59" s="66"/>
      <c r="T59" s="66" t="s">
        <v>160</v>
      </c>
      <c r="U59" s="27"/>
      <c r="V59" s="75" t="s">
        <v>101</v>
      </c>
      <c r="W59" s="75"/>
      <c r="X59" s="66" t="s">
        <v>144</v>
      </c>
      <c r="Y59" s="66"/>
      <c r="Z59" s="66" t="s">
        <v>148</v>
      </c>
      <c r="AA59" s="66"/>
      <c r="AB59" s="65" t="s">
        <v>117</v>
      </c>
      <c r="AC59" s="73"/>
      <c r="AD59" s="66"/>
      <c r="AE59" s="50"/>
      <c r="AF59" s="50"/>
      <c r="AG59" s="19"/>
      <c r="AH59" s="17"/>
      <c r="AI59" s="15"/>
      <c r="AJ59" s="15"/>
      <c r="AK59" s="15"/>
      <c r="AL59" s="55" t="s">
        <v>42</v>
      </c>
      <c r="AM59" s="55" t="s">
        <v>42</v>
      </c>
      <c r="AN59" s="56" t="s">
        <v>20</v>
      </c>
      <c r="AO59" s="41" t="s">
        <v>28</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t="s">
        <v>70</v>
      </c>
      <c r="B60" s="13"/>
      <c r="C60" s="13"/>
      <c r="D60" s="13"/>
      <c r="E60" s="13"/>
      <c r="F60" s="13"/>
      <c r="G60" s="13"/>
      <c r="H60" s="13"/>
      <c r="I60" s="13"/>
      <c r="J60" s="13"/>
      <c r="K60" s="14" t="s">
        <v>118</v>
      </c>
      <c r="L60" s="14"/>
      <c r="M60" s="14"/>
      <c r="N60" s="14"/>
      <c r="O60" s="14"/>
      <c r="P60" s="14"/>
      <c r="Q60" s="14"/>
      <c r="R60" s="65" t="s">
        <v>70</v>
      </c>
      <c r="S60" s="66"/>
      <c r="T60" s="66" t="s">
        <v>160</v>
      </c>
      <c r="U60" s="27"/>
      <c r="V60" s="75" t="s">
        <v>101</v>
      </c>
      <c r="W60" s="75"/>
      <c r="X60" s="66" t="s">
        <v>144</v>
      </c>
      <c r="Y60" s="66"/>
      <c r="Z60" s="66" t="s">
        <v>148</v>
      </c>
      <c r="AA60" s="66"/>
      <c r="AB60" s="65" t="s">
        <v>118</v>
      </c>
      <c r="AC60" s="73"/>
      <c r="AD60" s="66"/>
      <c r="AE60" s="50"/>
      <c r="AF60" s="50"/>
      <c r="AG60" s="19"/>
      <c r="AH60" s="17"/>
      <c r="AI60" s="15"/>
      <c r="AJ60" s="15"/>
      <c r="AK60" s="15"/>
      <c r="AL60" s="55" t="s">
        <v>42</v>
      </c>
      <c r="AM60" s="55" t="s">
        <v>42</v>
      </c>
      <c r="AN60" s="56" t="s">
        <v>20</v>
      </c>
      <c r="AO60" s="41" t="s">
        <v>28</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t="s">
        <v>70</v>
      </c>
      <c r="B61" s="13"/>
      <c r="C61" s="13"/>
      <c r="D61" s="13"/>
      <c r="E61" s="13"/>
      <c r="F61" s="13"/>
      <c r="G61" s="13"/>
      <c r="H61" s="13"/>
      <c r="I61" s="13"/>
      <c r="J61" s="13"/>
      <c r="K61" s="14" t="s">
        <v>119</v>
      </c>
      <c r="L61" s="14"/>
      <c r="M61" s="14"/>
      <c r="N61" s="14"/>
      <c r="O61" s="14"/>
      <c r="P61" s="14"/>
      <c r="Q61" s="14"/>
      <c r="R61" s="65" t="s">
        <v>70</v>
      </c>
      <c r="S61" s="66"/>
      <c r="T61" s="66" t="s">
        <v>160</v>
      </c>
      <c r="U61" s="27"/>
      <c r="V61" s="75" t="s">
        <v>101</v>
      </c>
      <c r="W61" s="75"/>
      <c r="X61" s="66" t="s">
        <v>144</v>
      </c>
      <c r="Y61" s="66"/>
      <c r="Z61" s="66" t="s">
        <v>148</v>
      </c>
      <c r="AA61" s="66"/>
      <c r="AB61" s="65" t="s">
        <v>119</v>
      </c>
      <c r="AC61" s="73"/>
      <c r="AD61" s="66"/>
      <c r="AE61" s="50"/>
      <c r="AF61" s="50"/>
      <c r="AG61" s="19"/>
      <c r="AH61" s="17"/>
      <c r="AI61" s="15"/>
      <c r="AJ61" s="15"/>
      <c r="AK61" s="15"/>
      <c r="AL61" s="55" t="s">
        <v>42</v>
      </c>
      <c r="AM61" s="55" t="s">
        <v>42</v>
      </c>
      <c r="AN61" s="56" t="s">
        <v>20</v>
      </c>
      <c r="AO61" s="41" t="s">
        <v>28</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14"/>
      <c r="M62" s="14"/>
      <c r="N62" s="14"/>
      <c r="O62" s="14"/>
      <c r="P62" s="14"/>
      <c r="Q62" s="14"/>
      <c r="R62" s="65" t="s">
        <v>70</v>
      </c>
      <c r="S62" s="66"/>
      <c r="T62" s="66" t="s">
        <v>160</v>
      </c>
      <c r="U62" s="27"/>
      <c r="V62" s="75" t="s">
        <v>101</v>
      </c>
      <c r="W62" s="75"/>
      <c r="X62" s="66" t="s">
        <v>144</v>
      </c>
      <c r="Y62" s="66"/>
      <c r="Z62" s="66" t="s">
        <v>148</v>
      </c>
      <c r="AA62" s="66"/>
      <c r="AB62" s="66" t="s">
        <v>149</v>
      </c>
      <c r="AC62" s="73"/>
      <c r="AD62" s="66"/>
      <c r="AE62" s="50"/>
      <c r="AF62" s="50"/>
      <c r="AG62" s="19"/>
      <c r="AH62" s="17"/>
      <c r="AI62" s="15"/>
      <c r="AJ62" s="15"/>
      <c r="AK62" s="15"/>
      <c r="AL62" s="55" t="s">
        <v>42</v>
      </c>
      <c r="AM62" s="55" t="s">
        <v>42</v>
      </c>
      <c r="AN62" s="56" t="s">
        <v>19</v>
      </c>
      <c r="AO62" s="41" t="s">
        <v>28</v>
      </c>
      <c r="AP62" s="31" t="s">
        <v>168</v>
      </c>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t="s">
        <v>70</v>
      </c>
      <c r="B63" s="13"/>
      <c r="C63" s="13"/>
      <c r="D63" s="13"/>
      <c r="E63" s="13"/>
      <c r="F63" s="13"/>
      <c r="G63" s="13"/>
      <c r="H63" s="13"/>
      <c r="I63" s="13"/>
      <c r="J63" s="13"/>
      <c r="K63" s="14"/>
      <c r="L63" s="14"/>
      <c r="M63" s="14"/>
      <c r="N63" s="14"/>
      <c r="O63" s="14"/>
      <c r="P63" s="14"/>
      <c r="Q63" s="14"/>
      <c r="R63" s="65" t="s">
        <v>70</v>
      </c>
      <c r="S63" s="66"/>
      <c r="T63" s="66" t="s">
        <v>160</v>
      </c>
      <c r="U63" s="27"/>
      <c r="V63" s="75" t="s">
        <v>101</v>
      </c>
      <c r="W63" s="75"/>
      <c r="X63" s="66" t="s">
        <v>144</v>
      </c>
      <c r="Y63" s="66"/>
      <c r="Z63" s="66" t="s">
        <v>120</v>
      </c>
      <c r="AA63" s="66"/>
      <c r="AB63" s="65"/>
      <c r="AC63" s="73"/>
      <c r="AD63" s="66"/>
      <c r="AE63" s="50"/>
      <c r="AF63" s="50"/>
      <c r="AG63" s="19"/>
      <c r="AH63" s="15"/>
      <c r="AI63" s="15"/>
      <c r="AJ63" s="15"/>
      <c r="AK63" s="15"/>
      <c r="AL63" s="55" t="s">
        <v>42</v>
      </c>
      <c r="AM63" s="55" t="s">
        <v>42</v>
      </c>
      <c r="AN63" s="56" t="s">
        <v>19</v>
      </c>
      <c r="AO63" s="41" t="s">
        <v>30</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t="s">
        <v>70</v>
      </c>
      <c r="B64" s="13"/>
      <c r="C64" s="13"/>
      <c r="D64" s="13"/>
      <c r="E64" s="13"/>
      <c r="F64" s="13"/>
      <c r="G64" s="13"/>
      <c r="H64" s="13"/>
      <c r="I64" s="13"/>
      <c r="J64" s="13"/>
      <c r="K64" s="14" t="s">
        <v>121</v>
      </c>
      <c r="L64" s="14"/>
      <c r="M64" s="14"/>
      <c r="N64" s="14"/>
      <c r="O64" s="14"/>
      <c r="P64" s="14"/>
      <c r="Q64" s="14"/>
      <c r="R64" s="65" t="s">
        <v>70</v>
      </c>
      <c r="S64" s="66"/>
      <c r="T64" s="66" t="s">
        <v>160</v>
      </c>
      <c r="U64" s="27"/>
      <c r="V64" s="75" t="s">
        <v>101</v>
      </c>
      <c r="W64" s="75"/>
      <c r="X64" s="66" t="s">
        <v>144</v>
      </c>
      <c r="Y64" s="66"/>
      <c r="Z64" s="66" t="s">
        <v>120</v>
      </c>
      <c r="AA64" s="66"/>
      <c r="AB64" s="65" t="s">
        <v>121</v>
      </c>
      <c r="AC64" s="73"/>
      <c r="AD64" s="66"/>
      <c r="AE64" s="50"/>
      <c r="AF64" s="50"/>
      <c r="AG64" s="19"/>
      <c r="AH64" s="15"/>
      <c r="AI64" s="15"/>
      <c r="AJ64" s="15"/>
      <c r="AK64" s="15"/>
      <c r="AL64" s="55" t="s">
        <v>42</v>
      </c>
      <c r="AM64" s="55" t="s">
        <v>42</v>
      </c>
      <c r="AN64" s="56" t="s">
        <v>20</v>
      </c>
      <c r="AO64" s="41" t="s">
        <v>28</v>
      </c>
      <c r="AP64" s="79"/>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t="s">
        <v>70</v>
      </c>
      <c r="B65" s="13"/>
      <c r="C65" s="13"/>
      <c r="D65" s="13"/>
      <c r="E65" s="13"/>
      <c r="F65" s="13"/>
      <c r="G65" s="13"/>
      <c r="H65" s="13"/>
      <c r="I65" s="13"/>
      <c r="J65" s="13"/>
      <c r="K65" s="14" t="s">
        <v>122</v>
      </c>
      <c r="L65" s="14"/>
      <c r="M65" s="14"/>
      <c r="N65" s="14"/>
      <c r="O65" s="14"/>
      <c r="P65" s="14"/>
      <c r="Q65" s="14"/>
      <c r="R65" s="65" t="s">
        <v>70</v>
      </c>
      <c r="S65" s="66"/>
      <c r="T65" s="66" t="s">
        <v>160</v>
      </c>
      <c r="U65" s="27"/>
      <c r="V65" s="75" t="s">
        <v>101</v>
      </c>
      <c r="W65" s="75"/>
      <c r="X65" s="66" t="s">
        <v>144</v>
      </c>
      <c r="Y65" s="66"/>
      <c r="Z65" s="66" t="s">
        <v>120</v>
      </c>
      <c r="AA65" s="66"/>
      <c r="AB65" s="65" t="s">
        <v>122</v>
      </c>
      <c r="AC65" s="73"/>
      <c r="AD65" s="66"/>
      <c r="AE65" s="50"/>
      <c r="AF65" s="50"/>
      <c r="AG65" s="19"/>
      <c r="AH65" s="16"/>
      <c r="AI65" s="15"/>
      <c r="AJ65" s="16"/>
      <c r="AK65" s="15"/>
      <c r="AL65" s="55" t="s">
        <v>42</v>
      </c>
      <c r="AM65" s="55" t="s">
        <v>42</v>
      </c>
      <c r="AN65" s="56" t="s">
        <v>20</v>
      </c>
      <c r="AO65" s="41" t="s">
        <v>28</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t="s">
        <v>70</v>
      </c>
      <c r="B66" s="13"/>
      <c r="C66" s="13"/>
      <c r="D66" s="13"/>
      <c r="E66" s="13"/>
      <c r="F66" s="13"/>
      <c r="G66" s="13"/>
      <c r="H66" s="13"/>
      <c r="I66" s="13"/>
      <c r="J66" s="13"/>
      <c r="K66" s="14" t="s">
        <v>123</v>
      </c>
      <c r="L66" s="14"/>
      <c r="M66" s="14"/>
      <c r="N66" s="14"/>
      <c r="O66" s="14"/>
      <c r="P66" s="14"/>
      <c r="Q66" s="14"/>
      <c r="R66" s="65" t="s">
        <v>70</v>
      </c>
      <c r="S66" s="66"/>
      <c r="T66" s="66" t="s">
        <v>160</v>
      </c>
      <c r="U66" s="27"/>
      <c r="V66" s="75" t="s">
        <v>101</v>
      </c>
      <c r="W66" s="75"/>
      <c r="X66" s="66" t="s">
        <v>144</v>
      </c>
      <c r="Y66" s="66"/>
      <c r="Z66" s="66" t="s">
        <v>120</v>
      </c>
      <c r="AA66" s="66"/>
      <c r="AB66" s="65" t="s">
        <v>123</v>
      </c>
      <c r="AC66" s="73"/>
      <c r="AD66" s="66"/>
      <c r="AE66" s="50"/>
      <c r="AF66" s="50"/>
      <c r="AG66" s="19"/>
      <c r="AH66" s="16"/>
      <c r="AI66" s="15"/>
      <c r="AJ66" s="16"/>
      <c r="AK66" s="15"/>
      <c r="AL66" s="55" t="s">
        <v>42</v>
      </c>
      <c r="AM66" s="55" t="s">
        <v>42</v>
      </c>
      <c r="AN66" s="56" t="s">
        <v>20</v>
      </c>
      <c r="AO66" s="41" t="s">
        <v>28</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t="s">
        <v>70</v>
      </c>
      <c r="B67" s="13"/>
      <c r="C67" s="13"/>
      <c r="D67" s="13"/>
      <c r="E67" s="13"/>
      <c r="F67" s="13"/>
      <c r="G67" s="13"/>
      <c r="H67" s="13"/>
      <c r="I67" s="13"/>
      <c r="J67" s="13"/>
      <c r="K67" s="14" t="s">
        <v>124</v>
      </c>
      <c r="L67" s="14"/>
      <c r="M67" s="14"/>
      <c r="N67" s="14"/>
      <c r="O67" s="14"/>
      <c r="P67" s="14"/>
      <c r="Q67" s="14"/>
      <c r="R67" s="65" t="s">
        <v>70</v>
      </c>
      <c r="S67" s="66"/>
      <c r="T67" s="66" t="s">
        <v>160</v>
      </c>
      <c r="U67" s="27"/>
      <c r="V67" s="75" t="s">
        <v>101</v>
      </c>
      <c r="W67" s="75"/>
      <c r="X67" s="66" t="s">
        <v>144</v>
      </c>
      <c r="Y67" s="66"/>
      <c r="Z67" s="66" t="s">
        <v>120</v>
      </c>
      <c r="AA67" s="66"/>
      <c r="AB67" s="65" t="s">
        <v>124</v>
      </c>
      <c r="AC67" s="73"/>
      <c r="AD67" s="66"/>
      <c r="AE67" s="50"/>
      <c r="AF67" s="50"/>
      <c r="AG67" s="19"/>
      <c r="AH67" s="16"/>
      <c r="AI67" s="15"/>
      <c r="AJ67" s="16"/>
      <c r="AK67" s="15"/>
      <c r="AL67" s="55" t="s">
        <v>42</v>
      </c>
      <c r="AM67" s="55" t="s">
        <v>42</v>
      </c>
      <c r="AN67" s="56" t="s">
        <v>20</v>
      </c>
      <c r="AO67" s="41" t="s">
        <v>28</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t="s">
        <v>70</v>
      </c>
      <c r="B68" s="13"/>
      <c r="C68" s="13"/>
      <c r="D68" s="13"/>
      <c r="E68" s="13"/>
      <c r="F68" s="13"/>
      <c r="G68" s="13"/>
      <c r="H68" s="13"/>
      <c r="I68" s="13" t="s">
        <v>125</v>
      </c>
      <c r="J68" s="13"/>
      <c r="K68" s="14"/>
      <c r="L68" s="14"/>
      <c r="M68" s="14"/>
      <c r="N68" s="14"/>
      <c r="O68" s="14"/>
      <c r="P68" s="14"/>
      <c r="Q68" s="14"/>
      <c r="R68" s="65" t="s">
        <v>70</v>
      </c>
      <c r="S68" s="66"/>
      <c r="T68" s="66" t="s">
        <v>160</v>
      </c>
      <c r="U68" s="27"/>
      <c r="V68" s="75" t="s">
        <v>101</v>
      </c>
      <c r="W68" s="75"/>
      <c r="X68" s="66" t="s">
        <v>144</v>
      </c>
      <c r="Y68" s="66"/>
      <c r="Z68" s="65" t="s">
        <v>125</v>
      </c>
      <c r="AA68" s="66"/>
      <c r="AB68" s="66"/>
      <c r="AC68" s="73"/>
      <c r="AD68" s="66"/>
      <c r="AE68" s="50"/>
      <c r="AF68" s="50"/>
      <c r="AG68" s="19"/>
      <c r="AH68" s="16"/>
      <c r="AI68" s="15"/>
      <c r="AJ68" s="16"/>
      <c r="AK68" s="15"/>
      <c r="AL68" s="55" t="s">
        <v>42</v>
      </c>
      <c r="AM68" s="55" t="s">
        <v>42</v>
      </c>
      <c r="AN68" s="56" t="s">
        <v>20</v>
      </c>
      <c r="AO68" s="41" t="s">
        <v>30</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26" t="s">
        <v>70</v>
      </c>
      <c r="B69" s="21"/>
      <c r="C69" s="21"/>
      <c r="D69" s="21"/>
      <c r="E69" s="21"/>
      <c r="F69" s="21"/>
      <c r="G69" s="21"/>
      <c r="H69" s="21"/>
      <c r="I69" s="21"/>
      <c r="J69" s="21"/>
      <c r="K69" s="26"/>
      <c r="L69" s="64"/>
      <c r="M69" s="64"/>
      <c r="N69" s="64"/>
      <c r="O69" s="64"/>
      <c r="P69" s="64"/>
      <c r="Q69" s="64"/>
      <c r="R69" s="65" t="s">
        <v>70</v>
      </c>
      <c r="S69" s="27"/>
      <c r="T69" s="66" t="s">
        <v>160</v>
      </c>
      <c r="U69" s="27"/>
      <c r="V69" s="66" t="s">
        <v>126</v>
      </c>
      <c r="W69" s="75"/>
      <c r="X69" s="66"/>
      <c r="Y69" s="66"/>
      <c r="Z69" s="65"/>
      <c r="AA69" s="66"/>
      <c r="AB69" s="66"/>
      <c r="AC69" s="73"/>
      <c r="AD69" s="66"/>
      <c r="AE69" s="50"/>
      <c r="AF69" s="50"/>
      <c r="AG69" s="19"/>
      <c r="AH69" s="16"/>
      <c r="AI69" s="15"/>
      <c r="AJ69" s="16"/>
      <c r="AK69" s="15"/>
      <c r="AL69" s="55" t="s">
        <v>42</v>
      </c>
      <c r="AM69" s="55" t="s">
        <v>56</v>
      </c>
      <c r="AN69" s="56" t="s">
        <v>19</v>
      </c>
      <c r="AO69" s="41" t="s">
        <v>34</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26" t="s">
        <v>70</v>
      </c>
      <c r="B70" s="21"/>
      <c r="C70" s="21"/>
      <c r="D70" s="21"/>
      <c r="E70" s="21"/>
      <c r="F70" s="21"/>
      <c r="G70" s="21"/>
      <c r="H70" s="21"/>
      <c r="I70" s="21"/>
      <c r="J70" s="21"/>
      <c r="K70" s="26"/>
      <c r="L70" s="64"/>
      <c r="M70" s="64"/>
      <c r="N70" s="64"/>
      <c r="O70" s="64"/>
      <c r="P70" s="64"/>
      <c r="Q70" s="64"/>
      <c r="R70" s="65" t="s">
        <v>70</v>
      </c>
      <c r="S70" s="27"/>
      <c r="T70" s="66" t="s">
        <v>160</v>
      </c>
      <c r="U70" s="27"/>
      <c r="V70" s="66" t="s">
        <v>126</v>
      </c>
      <c r="W70" s="75"/>
      <c r="X70" s="68" t="s">
        <v>158</v>
      </c>
      <c r="Y70" s="66"/>
      <c r="Z70" s="65"/>
      <c r="AA70" s="66"/>
      <c r="AB70" s="66"/>
      <c r="AC70" s="73"/>
      <c r="AD70" s="66"/>
      <c r="AE70" s="50"/>
      <c r="AF70" s="50"/>
      <c r="AG70" s="19"/>
      <c r="AH70" s="15"/>
      <c r="AI70" s="16"/>
      <c r="AJ70" s="16"/>
      <c r="AK70" s="15"/>
      <c r="AL70" s="55" t="s">
        <v>42</v>
      </c>
      <c r="AM70" s="55" t="s">
        <v>56</v>
      </c>
      <c r="AN70" s="56" t="s">
        <v>19</v>
      </c>
      <c r="AO70" s="41" t="s">
        <v>32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26" t="s">
        <v>70</v>
      </c>
      <c r="B71" s="21"/>
      <c r="C71" s="21"/>
      <c r="D71" s="21"/>
      <c r="E71" s="21"/>
      <c r="F71" s="21"/>
      <c r="G71" s="21"/>
      <c r="H71" s="21"/>
      <c r="I71" s="21"/>
      <c r="J71" s="21"/>
      <c r="K71" s="26"/>
      <c r="L71" s="64"/>
      <c r="M71" s="64"/>
      <c r="N71" s="64"/>
      <c r="O71" s="64"/>
      <c r="P71" s="64"/>
      <c r="Q71" s="64"/>
      <c r="R71" s="65" t="s">
        <v>70</v>
      </c>
      <c r="S71" s="27"/>
      <c r="T71" s="66" t="s">
        <v>160</v>
      </c>
      <c r="U71" s="27"/>
      <c r="V71" s="66" t="s">
        <v>126</v>
      </c>
      <c r="W71" s="75"/>
      <c r="X71" s="68" t="s">
        <v>158</v>
      </c>
      <c r="Y71" s="66"/>
      <c r="Z71" s="68" t="s">
        <v>147</v>
      </c>
      <c r="AA71" s="66"/>
      <c r="AB71" s="66"/>
      <c r="AC71" s="73"/>
      <c r="AD71" s="66"/>
      <c r="AE71" s="50"/>
      <c r="AF71" s="50"/>
      <c r="AG71" s="61"/>
      <c r="AH71" s="7"/>
      <c r="AI71" s="7"/>
      <c r="AJ71" s="7"/>
      <c r="AK71" s="7"/>
      <c r="AL71" s="55" t="s">
        <v>42</v>
      </c>
      <c r="AM71" s="55" t="s">
        <v>56</v>
      </c>
      <c r="AN71" s="56" t="s">
        <v>19</v>
      </c>
      <c r="AO71" s="41" t="s">
        <v>30</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26" t="s">
        <v>70</v>
      </c>
      <c r="B72" s="69"/>
      <c r="C72" s="69"/>
      <c r="D72" s="69"/>
      <c r="E72" s="69"/>
      <c r="F72" s="69"/>
      <c r="G72" s="69"/>
      <c r="H72" s="69"/>
      <c r="I72" s="69"/>
      <c r="J72" s="69"/>
      <c r="K72" s="6" t="s">
        <v>127</v>
      </c>
      <c r="L72" s="6"/>
      <c r="M72" s="6"/>
      <c r="N72" s="6"/>
      <c r="O72" s="6"/>
      <c r="P72" s="6"/>
      <c r="Q72" s="6"/>
      <c r="R72" s="65" t="s">
        <v>70</v>
      </c>
      <c r="S72" s="66"/>
      <c r="T72" s="66" t="s">
        <v>160</v>
      </c>
      <c r="U72" s="68"/>
      <c r="V72" s="66" t="s">
        <v>126</v>
      </c>
      <c r="W72" s="68"/>
      <c r="X72" s="68" t="s">
        <v>158</v>
      </c>
      <c r="Y72" s="68"/>
      <c r="Z72" s="68" t="s">
        <v>147</v>
      </c>
      <c r="AA72" s="71"/>
      <c r="AB72" s="71" t="s">
        <v>127</v>
      </c>
      <c r="AC72" s="71"/>
      <c r="AD72" s="71"/>
      <c r="AE72" s="50"/>
      <c r="AF72" s="50"/>
      <c r="AG72" s="61"/>
      <c r="AH72" s="7"/>
      <c r="AI72" s="7"/>
      <c r="AJ72" s="7"/>
      <c r="AK72" s="7"/>
      <c r="AL72" s="55" t="s">
        <v>42</v>
      </c>
      <c r="AM72" s="55" t="s">
        <v>56</v>
      </c>
      <c r="AN72" s="56" t="s">
        <v>20</v>
      </c>
      <c r="AO72" s="41" t="s">
        <v>28</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26" t="s">
        <v>70</v>
      </c>
      <c r="B73" s="69"/>
      <c r="C73" s="69"/>
      <c r="D73" s="69"/>
      <c r="E73" s="69"/>
      <c r="F73" s="69"/>
      <c r="G73" s="69"/>
      <c r="H73" s="69"/>
      <c r="I73" s="69"/>
      <c r="J73" s="69"/>
      <c r="K73" s="6" t="s">
        <v>128</v>
      </c>
      <c r="L73" s="6"/>
      <c r="M73" s="6"/>
      <c r="N73" s="6"/>
      <c r="O73" s="6"/>
      <c r="P73" s="6"/>
      <c r="Q73" s="6"/>
      <c r="R73" s="65" t="s">
        <v>70</v>
      </c>
      <c r="S73" s="66"/>
      <c r="T73" s="66" t="s">
        <v>160</v>
      </c>
      <c r="U73" s="68"/>
      <c r="V73" s="66" t="s">
        <v>126</v>
      </c>
      <c r="W73" s="68"/>
      <c r="X73" s="68" t="s">
        <v>158</v>
      </c>
      <c r="Y73" s="68"/>
      <c r="Z73" s="68" t="s">
        <v>147</v>
      </c>
      <c r="AA73" s="71"/>
      <c r="AB73" s="71" t="s">
        <v>128</v>
      </c>
      <c r="AC73" s="71"/>
      <c r="AD73" s="71"/>
      <c r="AE73" s="50"/>
      <c r="AF73" s="50"/>
      <c r="AG73" s="61"/>
      <c r="AH73" s="7"/>
      <c r="AI73" s="7"/>
      <c r="AJ73" s="7"/>
      <c r="AK73" s="7"/>
      <c r="AL73" s="55" t="s">
        <v>42</v>
      </c>
      <c r="AM73" s="55" t="s">
        <v>56</v>
      </c>
      <c r="AN73" s="56" t="s">
        <v>20</v>
      </c>
      <c r="AO73" s="41" t="s">
        <v>28</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26" t="s">
        <v>70</v>
      </c>
      <c r="B74" s="69"/>
      <c r="C74" s="69"/>
      <c r="D74" s="69"/>
      <c r="E74" s="69"/>
      <c r="F74" s="69"/>
      <c r="G74" s="69"/>
      <c r="H74" s="69"/>
      <c r="I74" s="69"/>
      <c r="J74" s="69"/>
      <c r="K74" s="6" t="s">
        <v>129</v>
      </c>
      <c r="L74" s="6"/>
      <c r="M74" s="6"/>
      <c r="N74" s="6"/>
      <c r="O74" s="6"/>
      <c r="P74" s="6"/>
      <c r="Q74" s="6"/>
      <c r="R74" s="65" t="s">
        <v>70</v>
      </c>
      <c r="S74" s="66"/>
      <c r="T74" s="66" t="s">
        <v>160</v>
      </c>
      <c r="U74" s="68"/>
      <c r="V74" s="66" t="s">
        <v>126</v>
      </c>
      <c r="W74" s="68"/>
      <c r="X74" s="68" t="s">
        <v>158</v>
      </c>
      <c r="Y74" s="68"/>
      <c r="Z74" s="68" t="s">
        <v>147</v>
      </c>
      <c r="AA74" s="71"/>
      <c r="AB74" s="71" t="s">
        <v>129</v>
      </c>
      <c r="AC74" s="71"/>
      <c r="AD74" s="71"/>
      <c r="AE74" s="50"/>
      <c r="AF74" s="50"/>
      <c r="AG74" s="61"/>
      <c r="AH74" s="7"/>
      <c r="AI74" s="7"/>
      <c r="AJ74" s="7"/>
      <c r="AK74" s="7"/>
      <c r="AL74" s="55" t="s">
        <v>42</v>
      </c>
      <c r="AM74" s="55" t="s">
        <v>56</v>
      </c>
      <c r="AN74" s="56" t="s">
        <v>20</v>
      </c>
      <c r="AO74" s="41" t="s">
        <v>28</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26" t="s">
        <v>70</v>
      </c>
      <c r="B75" s="69"/>
      <c r="C75" s="69"/>
      <c r="D75" s="69"/>
      <c r="E75" s="69"/>
      <c r="F75" s="69"/>
      <c r="G75" s="69"/>
      <c r="H75" s="69"/>
      <c r="I75" s="69"/>
      <c r="J75" s="69"/>
      <c r="K75" s="6" t="s">
        <v>130</v>
      </c>
      <c r="L75" s="6"/>
      <c r="M75" s="6"/>
      <c r="N75" s="6"/>
      <c r="O75" s="6"/>
      <c r="P75" s="6"/>
      <c r="Q75" s="6"/>
      <c r="R75" s="65" t="s">
        <v>70</v>
      </c>
      <c r="S75" s="66"/>
      <c r="T75" s="66" t="s">
        <v>160</v>
      </c>
      <c r="U75" s="68"/>
      <c r="V75" s="66" t="s">
        <v>126</v>
      </c>
      <c r="W75" s="68"/>
      <c r="X75" s="68" t="s">
        <v>158</v>
      </c>
      <c r="Y75" s="68"/>
      <c r="Z75" s="68" t="s">
        <v>147</v>
      </c>
      <c r="AA75" s="71"/>
      <c r="AB75" s="71" t="s">
        <v>130</v>
      </c>
      <c r="AC75" s="71"/>
      <c r="AD75" s="71"/>
      <c r="AE75" s="50"/>
      <c r="AF75" s="50"/>
      <c r="AG75" s="61"/>
      <c r="AH75" s="7"/>
      <c r="AI75" s="7"/>
      <c r="AJ75" s="7"/>
      <c r="AK75" s="7"/>
      <c r="AL75" s="55" t="s">
        <v>42</v>
      </c>
      <c r="AM75" s="55" t="s">
        <v>56</v>
      </c>
      <c r="AN75" s="56" t="s">
        <v>20</v>
      </c>
      <c r="AO75" s="41" t="s">
        <v>28</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26" t="s">
        <v>70</v>
      </c>
      <c r="B76" s="21"/>
      <c r="C76" s="21"/>
      <c r="D76" s="21"/>
      <c r="E76" s="21"/>
      <c r="F76" s="21"/>
      <c r="G76" s="21"/>
      <c r="H76" s="21"/>
      <c r="I76" s="21"/>
      <c r="J76" s="21"/>
      <c r="K76" s="26"/>
      <c r="L76" s="64"/>
      <c r="M76" s="64"/>
      <c r="N76" s="64"/>
      <c r="O76" s="64"/>
      <c r="P76" s="64"/>
      <c r="Q76" s="64"/>
      <c r="R76" s="65" t="s">
        <v>70</v>
      </c>
      <c r="S76" s="27"/>
      <c r="T76" s="66" t="s">
        <v>160</v>
      </c>
      <c r="U76" s="27"/>
      <c r="V76" s="66" t="s">
        <v>126</v>
      </c>
      <c r="W76" s="75"/>
      <c r="X76" s="66" t="s">
        <v>131</v>
      </c>
      <c r="Y76" s="66"/>
      <c r="Z76" s="65"/>
      <c r="AA76" s="66"/>
      <c r="AB76" s="66"/>
      <c r="AC76" s="73"/>
      <c r="AD76" s="66"/>
      <c r="AE76" s="50"/>
      <c r="AF76" s="50"/>
      <c r="AG76" s="61"/>
      <c r="AH76" s="7"/>
      <c r="AI76" s="7"/>
      <c r="AJ76" s="7"/>
      <c r="AK76" s="7"/>
      <c r="AL76" s="55" t="s">
        <v>42</v>
      </c>
      <c r="AM76" s="55" t="s">
        <v>56</v>
      </c>
      <c r="AN76" s="56" t="s">
        <v>19</v>
      </c>
      <c r="AO76" s="41" t="s">
        <v>32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26" t="s">
        <v>70</v>
      </c>
      <c r="B77" s="21"/>
      <c r="C77" s="21"/>
      <c r="D77" s="21"/>
      <c r="E77" s="21"/>
      <c r="F77" s="21"/>
      <c r="G77" s="21"/>
      <c r="H77" s="21"/>
      <c r="I77" s="21"/>
      <c r="J77" s="21"/>
      <c r="K77" s="26"/>
      <c r="L77" s="64"/>
      <c r="M77" s="64"/>
      <c r="N77" s="64"/>
      <c r="O77" s="64"/>
      <c r="P77" s="64"/>
      <c r="Q77" s="64"/>
      <c r="R77" s="65" t="s">
        <v>70</v>
      </c>
      <c r="S77" s="27"/>
      <c r="T77" s="66" t="s">
        <v>160</v>
      </c>
      <c r="U77" s="27"/>
      <c r="V77" s="66" t="s">
        <v>126</v>
      </c>
      <c r="W77" s="75"/>
      <c r="X77" s="66" t="s">
        <v>131</v>
      </c>
      <c r="Y77" s="66"/>
      <c r="Z77" s="66" t="s">
        <v>157</v>
      </c>
      <c r="AA77" s="66"/>
      <c r="AB77" s="66"/>
      <c r="AC77" s="73"/>
      <c r="AD77" s="66"/>
      <c r="AE77" s="50"/>
      <c r="AF77" s="50"/>
      <c r="AG77" s="61"/>
      <c r="AH77" s="7"/>
      <c r="AI77" s="7"/>
      <c r="AJ77" s="7"/>
      <c r="AK77" s="7"/>
      <c r="AL77" s="55" t="s">
        <v>42</v>
      </c>
      <c r="AM77" s="55" t="s">
        <v>56</v>
      </c>
      <c r="AN77" s="56" t="s">
        <v>19</v>
      </c>
      <c r="AO77" s="41" t="s">
        <v>30</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26" t="s">
        <v>70</v>
      </c>
      <c r="B78" s="13"/>
      <c r="C78" s="13"/>
      <c r="D78" s="13"/>
      <c r="E78" s="13"/>
      <c r="F78" s="13"/>
      <c r="G78" s="13"/>
      <c r="H78" s="13"/>
      <c r="I78" s="13"/>
      <c r="J78" s="13"/>
      <c r="K78" s="14" t="s">
        <v>132</v>
      </c>
      <c r="L78" s="14"/>
      <c r="M78" s="14"/>
      <c r="N78" s="14"/>
      <c r="O78" s="14"/>
      <c r="P78" s="14"/>
      <c r="Q78" s="14"/>
      <c r="R78" s="65" t="s">
        <v>70</v>
      </c>
      <c r="S78" s="66"/>
      <c r="T78" s="66" t="s">
        <v>160</v>
      </c>
      <c r="U78" s="66"/>
      <c r="V78" s="66" t="s">
        <v>126</v>
      </c>
      <c r="W78" s="66"/>
      <c r="X78" s="66" t="s">
        <v>131</v>
      </c>
      <c r="Y78" s="66"/>
      <c r="Z78" s="66" t="s">
        <v>157</v>
      </c>
      <c r="AA78" s="66"/>
      <c r="AB78" s="65" t="s">
        <v>132</v>
      </c>
      <c r="AC78" s="73"/>
      <c r="AD78" s="66"/>
      <c r="AE78" s="50"/>
      <c r="AF78" s="50"/>
      <c r="AG78" s="61"/>
      <c r="AH78" s="7"/>
      <c r="AI78" s="7"/>
      <c r="AJ78" s="7"/>
      <c r="AK78" s="7"/>
      <c r="AL78" s="55" t="s">
        <v>42</v>
      </c>
      <c r="AM78" s="55" t="s">
        <v>56</v>
      </c>
      <c r="AN78" s="56" t="s">
        <v>20</v>
      </c>
      <c r="AO78" s="41" t="s">
        <v>28</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26" t="s">
        <v>70</v>
      </c>
      <c r="B79" s="21"/>
      <c r="C79" s="21"/>
      <c r="D79" s="21"/>
      <c r="E79" s="21"/>
      <c r="F79" s="21"/>
      <c r="G79" s="21"/>
      <c r="H79" s="21"/>
      <c r="I79" s="21"/>
      <c r="J79" s="21"/>
      <c r="K79" s="26"/>
      <c r="L79" s="64"/>
      <c r="M79" s="64"/>
      <c r="N79" s="64"/>
      <c r="O79" s="64"/>
      <c r="P79" s="64"/>
      <c r="Q79" s="64"/>
      <c r="R79" s="65" t="s">
        <v>70</v>
      </c>
      <c r="S79" s="27"/>
      <c r="T79" s="66" t="s">
        <v>160</v>
      </c>
      <c r="U79" s="27"/>
      <c r="V79" s="66" t="s">
        <v>126</v>
      </c>
      <c r="W79" s="75"/>
      <c r="X79" s="66" t="s">
        <v>133</v>
      </c>
      <c r="Y79" s="66"/>
      <c r="Z79" s="65"/>
      <c r="AA79" s="66"/>
      <c r="AB79" s="66"/>
      <c r="AC79" s="73"/>
      <c r="AD79" s="66"/>
      <c r="AE79" s="50"/>
      <c r="AF79" s="50"/>
      <c r="AG79" s="61"/>
      <c r="AH79" s="7"/>
      <c r="AI79" s="7"/>
      <c r="AJ79" s="7"/>
      <c r="AK79" s="7"/>
      <c r="AL79" s="55" t="s">
        <v>42</v>
      </c>
      <c r="AM79" s="55" t="s">
        <v>56</v>
      </c>
      <c r="AN79" s="56" t="s">
        <v>19</v>
      </c>
      <c r="AO79" s="41" t="s">
        <v>32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26" t="s">
        <v>70</v>
      </c>
      <c r="B80" s="21"/>
      <c r="C80" s="21"/>
      <c r="D80" s="21"/>
      <c r="E80" s="21"/>
      <c r="F80" s="21"/>
      <c r="G80" s="21"/>
      <c r="H80" s="21"/>
      <c r="I80" s="21"/>
      <c r="J80" s="21"/>
      <c r="K80" s="26"/>
      <c r="L80" s="64"/>
      <c r="M80" s="64"/>
      <c r="N80" s="64"/>
      <c r="O80" s="64"/>
      <c r="P80" s="64"/>
      <c r="Q80" s="64"/>
      <c r="R80" s="65" t="s">
        <v>70</v>
      </c>
      <c r="S80" s="27"/>
      <c r="T80" s="66" t="s">
        <v>160</v>
      </c>
      <c r="U80" s="27"/>
      <c r="V80" s="66" t="s">
        <v>126</v>
      </c>
      <c r="W80" s="75"/>
      <c r="X80" s="66" t="s">
        <v>133</v>
      </c>
      <c r="Y80" s="66"/>
      <c r="Z80" s="66" t="s">
        <v>134</v>
      </c>
      <c r="AA80" s="66"/>
      <c r="AB80" s="66"/>
      <c r="AC80" s="73"/>
      <c r="AD80" s="66"/>
      <c r="AE80" s="50"/>
      <c r="AF80" s="50"/>
      <c r="AG80" s="61"/>
      <c r="AH80" s="7"/>
      <c r="AI80" s="7"/>
      <c r="AJ80" s="7"/>
      <c r="AK80" s="7"/>
      <c r="AL80" s="55" t="s">
        <v>42</v>
      </c>
      <c r="AM80" s="55" t="s">
        <v>56</v>
      </c>
      <c r="AN80" s="56" t="s">
        <v>19</v>
      </c>
      <c r="AO80" s="41" t="s">
        <v>30</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26" t="s">
        <v>70</v>
      </c>
      <c r="B81" s="13"/>
      <c r="C81" s="13"/>
      <c r="D81" s="13"/>
      <c r="E81" s="13"/>
      <c r="F81" s="13"/>
      <c r="G81" s="13"/>
      <c r="H81" s="13"/>
      <c r="I81" s="13"/>
      <c r="J81" s="13"/>
      <c r="K81" s="14" t="s">
        <v>135</v>
      </c>
      <c r="L81" s="14"/>
      <c r="M81" s="14"/>
      <c r="N81" s="14"/>
      <c r="O81" s="14"/>
      <c r="P81" s="14"/>
      <c r="Q81" s="14"/>
      <c r="R81" s="65" t="s">
        <v>70</v>
      </c>
      <c r="S81" s="66"/>
      <c r="T81" s="66" t="s">
        <v>160</v>
      </c>
      <c r="U81" s="66"/>
      <c r="V81" s="66" t="s">
        <v>126</v>
      </c>
      <c r="W81" s="66"/>
      <c r="X81" s="66" t="s">
        <v>133</v>
      </c>
      <c r="Y81" s="66"/>
      <c r="Z81" s="66" t="s">
        <v>134</v>
      </c>
      <c r="AA81" s="66"/>
      <c r="AB81" s="65" t="s">
        <v>135</v>
      </c>
      <c r="AC81" s="73"/>
      <c r="AD81" s="66"/>
      <c r="AE81" s="50"/>
      <c r="AF81" s="50"/>
      <c r="AG81" s="61"/>
      <c r="AH81" s="7"/>
      <c r="AI81" s="7"/>
      <c r="AJ81" s="7"/>
      <c r="AK81" s="7"/>
      <c r="AL81" s="55" t="s">
        <v>42</v>
      </c>
      <c r="AM81" s="55" t="s">
        <v>56</v>
      </c>
      <c r="AN81" s="56" t="s">
        <v>20</v>
      </c>
      <c r="AO81" s="41" t="s">
        <v>28</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t="s">
        <v>70</v>
      </c>
      <c r="B82" s="13"/>
      <c r="C82" s="13"/>
      <c r="D82" s="13"/>
      <c r="E82" s="13" t="s">
        <v>136</v>
      </c>
      <c r="F82" s="13"/>
      <c r="G82" s="13"/>
      <c r="H82" s="13"/>
      <c r="I82" s="13"/>
      <c r="J82" s="13"/>
      <c r="K82" s="14"/>
      <c r="L82" s="14"/>
      <c r="M82" s="14"/>
      <c r="N82" s="14"/>
      <c r="O82" s="14"/>
      <c r="P82" s="14"/>
      <c r="Q82" s="14"/>
      <c r="R82" s="65" t="s">
        <v>70</v>
      </c>
      <c r="S82" s="66"/>
      <c r="T82" s="66" t="s">
        <v>160</v>
      </c>
      <c r="U82" s="66"/>
      <c r="V82" s="65" t="s">
        <v>166</v>
      </c>
      <c r="W82" s="66"/>
      <c r="X82" s="66"/>
      <c r="Y82" s="66"/>
      <c r="Z82" s="66"/>
      <c r="AA82" s="66"/>
      <c r="AB82" s="66"/>
      <c r="AC82" s="73"/>
      <c r="AD82" s="66"/>
      <c r="AE82" s="50"/>
      <c r="AF82" s="50"/>
      <c r="AG82" s="61"/>
      <c r="AH82" s="7"/>
      <c r="AI82" s="7"/>
      <c r="AJ82" s="7"/>
      <c r="AK82" s="7"/>
      <c r="AL82" s="55" t="s">
        <v>42</v>
      </c>
      <c r="AM82" s="55" t="s">
        <v>42</v>
      </c>
      <c r="AN82" s="56" t="s">
        <v>20</v>
      </c>
      <c r="AO82" s="41" t="s">
        <v>34</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78" t="s">
        <v>70</v>
      </c>
      <c r="B83" s="13"/>
      <c r="C83" s="13"/>
      <c r="D83" s="13"/>
      <c r="E83" s="13"/>
      <c r="F83" s="13"/>
      <c r="G83" s="13"/>
      <c r="H83" s="13"/>
      <c r="I83" s="13"/>
      <c r="J83" s="13"/>
      <c r="K83" s="77" t="s">
        <v>153</v>
      </c>
      <c r="L83" s="6"/>
      <c r="M83" s="6"/>
      <c r="N83" s="6"/>
      <c r="O83" s="6"/>
      <c r="P83" s="12"/>
      <c r="Q83" s="12"/>
      <c r="R83" s="65" t="s">
        <v>70</v>
      </c>
      <c r="S83" s="76"/>
      <c r="T83" s="66" t="s">
        <v>160</v>
      </c>
      <c r="U83" s="76"/>
      <c r="V83" s="76"/>
      <c r="W83" s="76"/>
      <c r="X83" s="76"/>
      <c r="Y83" s="76"/>
      <c r="Z83" s="76"/>
      <c r="AA83" s="76"/>
      <c r="AB83" s="76" t="s">
        <v>153</v>
      </c>
      <c r="AC83" s="76"/>
      <c r="AD83" s="76"/>
      <c r="AE83" s="76"/>
      <c r="AF83" s="50"/>
      <c r="AG83" s="61"/>
      <c r="AH83" s="7"/>
      <c r="AI83" s="7"/>
      <c r="AJ83" s="7"/>
      <c r="AK83" s="7"/>
      <c r="AL83" s="55" t="s">
        <v>42</v>
      </c>
      <c r="AM83" s="55" t="s">
        <v>42</v>
      </c>
      <c r="AN83" s="56" t="s">
        <v>20</v>
      </c>
      <c r="AO83" s="41" t="s">
        <v>28</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78" t="s">
        <v>70</v>
      </c>
      <c r="B84" s="13"/>
      <c r="C84" s="13"/>
      <c r="D84" s="13"/>
      <c r="E84" s="13"/>
      <c r="F84" s="13"/>
      <c r="G84" s="13"/>
      <c r="H84" s="13"/>
      <c r="I84" s="13"/>
      <c r="J84" s="13"/>
      <c r="K84" s="6"/>
      <c r="L84" s="6"/>
      <c r="M84" s="6" t="s">
        <v>154</v>
      </c>
      <c r="N84" s="6"/>
      <c r="O84" s="6"/>
      <c r="P84" s="12"/>
      <c r="Q84" s="12"/>
      <c r="R84" s="65" t="s">
        <v>70</v>
      </c>
      <c r="S84" s="76"/>
      <c r="T84" s="66" t="s">
        <v>160</v>
      </c>
      <c r="U84" s="76"/>
      <c r="V84" s="76"/>
      <c r="W84" s="76"/>
      <c r="X84" s="76"/>
      <c r="Y84" s="76"/>
      <c r="Z84" s="76"/>
      <c r="AA84" s="76"/>
      <c r="AB84" s="76"/>
      <c r="AC84" s="76"/>
      <c r="AD84" s="76" t="s">
        <v>154</v>
      </c>
      <c r="AE84" s="76"/>
      <c r="AF84" s="50"/>
      <c r="AG84" s="61"/>
      <c r="AH84" s="7"/>
      <c r="AI84" s="7"/>
      <c r="AJ84" s="7"/>
      <c r="AK84" s="7"/>
      <c r="AL84" s="55" t="s">
        <v>42</v>
      </c>
      <c r="AM84" s="55" t="s">
        <v>42</v>
      </c>
      <c r="AN84" s="56" t="s">
        <v>20</v>
      </c>
      <c r="AO84" s="41" t="s">
        <v>26</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78" t="s">
        <v>70</v>
      </c>
      <c r="B85" s="13"/>
      <c r="C85" s="13"/>
      <c r="D85" s="13"/>
      <c r="E85" s="13"/>
      <c r="F85" s="13"/>
      <c r="G85" s="13"/>
      <c r="H85" s="13"/>
      <c r="I85" s="13"/>
      <c r="J85" s="13"/>
      <c r="K85" s="77" t="s">
        <v>155</v>
      </c>
      <c r="L85" s="6"/>
      <c r="M85" s="6"/>
      <c r="N85" s="6"/>
      <c r="O85" s="6"/>
      <c r="P85" s="12"/>
      <c r="Q85" s="12"/>
      <c r="R85" s="65" t="s">
        <v>70</v>
      </c>
      <c r="S85" s="76"/>
      <c r="T85" s="66" t="s">
        <v>160</v>
      </c>
      <c r="U85" s="76"/>
      <c r="V85" s="76"/>
      <c r="W85" s="76"/>
      <c r="X85" s="76"/>
      <c r="Y85" s="76"/>
      <c r="Z85" s="76"/>
      <c r="AA85" s="76"/>
      <c r="AB85" s="76" t="s">
        <v>155</v>
      </c>
      <c r="AC85" s="76"/>
      <c r="AD85" s="76"/>
      <c r="AE85" s="76"/>
      <c r="AF85" s="50"/>
      <c r="AG85" s="61"/>
      <c r="AH85" s="7"/>
      <c r="AI85" s="7"/>
      <c r="AJ85" s="7"/>
      <c r="AK85" s="7"/>
      <c r="AL85" s="55" t="s">
        <v>42</v>
      </c>
      <c r="AM85" s="55" t="s">
        <v>42</v>
      </c>
      <c r="AN85" s="56" t="s">
        <v>20</v>
      </c>
      <c r="AO85" s="41" t="s">
        <v>28</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65" t="s">
        <v>70</v>
      </c>
      <c r="S86" s="76"/>
      <c r="T86" s="66" t="s">
        <v>160</v>
      </c>
      <c r="U86" s="76"/>
      <c r="V86" s="76"/>
      <c r="W86" s="76"/>
      <c r="X86" s="76"/>
      <c r="Y86" s="76"/>
      <c r="Z86" s="76"/>
      <c r="AA86" s="76"/>
      <c r="AB86" s="66" t="s">
        <v>156</v>
      </c>
      <c r="AC86" s="76"/>
      <c r="AD86" s="76"/>
      <c r="AE86" s="76"/>
      <c r="AF86" s="50"/>
      <c r="AG86" s="61"/>
      <c r="AH86" s="7"/>
      <c r="AI86" s="7"/>
      <c r="AJ86" s="7"/>
      <c r="AK86" s="7"/>
      <c r="AL86" s="55" t="s">
        <v>42</v>
      </c>
      <c r="AM86" s="55" t="s">
        <v>42</v>
      </c>
      <c r="AN86" s="56" t="s">
        <v>19</v>
      </c>
      <c r="AO86" s="41" t="s">
        <v>28</v>
      </c>
      <c r="AP86" s="31" t="s">
        <v>167</v>
      </c>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26" t="s">
        <v>70</v>
      </c>
      <c r="B87" s="21"/>
      <c r="C87" s="21"/>
      <c r="D87" s="21"/>
      <c r="E87" s="21"/>
      <c r="F87" s="21"/>
      <c r="G87" s="21"/>
      <c r="H87" s="21"/>
      <c r="I87" s="21"/>
      <c r="J87" s="21"/>
      <c r="K87" s="26"/>
      <c r="L87" s="64"/>
      <c r="M87" s="64"/>
      <c r="N87" s="64"/>
      <c r="O87" s="64"/>
      <c r="P87" s="64"/>
      <c r="Q87" s="64"/>
      <c r="R87" s="65" t="s">
        <v>70</v>
      </c>
      <c r="S87" s="27"/>
      <c r="T87" s="68" t="s">
        <v>161</v>
      </c>
      <c r="U87" s="27"/>
      <c r="V87" s="27"/>
      <c r="W87" s="27"/>
      <c r="X87" s="27"/>
      <c r="Y87" s="27"/>
      <c r="Z87" s="67"/>
      <c r="AA87" s="67"/>
      <c r="AB87" s="27"/>
      <c r="AC87" s="27"/>
      <c r="AD87" s="27"/>
      <c r="AE87" s="50"/>
      <c r="AF87" s="50"/>
      <c r="AG87" s="61"/>
      <c r="AH87" s="7"/>
      <c r="AI87" s="7"/>
      <c r="AJ87" s="7"/>
      <c r="AK87" s="7"/>
      <c r="AL87" s="55" t="s">
        <v>42</v>
      </c>
      <c r="AM87" s="55" t="s">
        <v>42</v>
      </c>
      <c r="AN87" s="56" t="s">
        <v>19</v>
      </c>
      <c r="AO87" s="41" t="s">
        <v>35</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26" t="s">
        <v>70</v>
      </c>
      <c r="B88" s="21"/>
      <c r="C88" s="21"/>
      <c r="D88" s="21"/>
      <c r="E88" s="21"/>
      <c r="F88" s="21"/>
      <c r="G88" s="21"/>
      <c r="H88" s="21"/>
      <c r="I88" s="21"/>
      <c r="J88" s="21"/>
      <c r="K88" s="26"/>
      <c r="L88" s="64"/>
      <c r="M88" s="64"/>
      <c r="N88" s="64"/>
      <c r="O88" s="64"/>
      <c r="P88" s="64"/>
      <c r="Q88" s="64"/>
      <c r="R88" s="65" t="s">
        <v>70</v>
      </c>
      <c r="S88" s="27"/>
      <c r="T88" s="68" t="s">
        <v>161</v>
      </c>
      <c r="U88" s="27"/>
      <c r="V88" s="68" t="s">
        <v>165</v>
      </c>
      <c r="W88" s="27"/>
      <c r="X88" s="27"/>
      <c r="Y88" s="27"/>
      <c r="Z88" s="67"/>
      <c r="AA88" s="67"/>
      <c r="AB88" s="27"/>
      <c r="AC88" s="27"/>
      <c r="AD88" s="27"/>
      <c r="AE88" s="50"/>
      <c r="AF88" s="50"/>
      <c r="AG88" s="61"/>
      <c r="AH88" s="7"/>
      <c r="AI88" s="7"/>
      <c r="AJ88" s="7"/>
      <c r="AK88" s="7"/>
      <c r="AL88" s="55" t="s">
        <v>42</v>
      </c>
      <c r="AM88" s="55" t="s">
        <v>42</v>
      </c>
      <c r="AN88" s="56" t="s">
        <v>19</v>
      </c>
      <c r="AO88" s="41" t="s">
        <v>34</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26" t="s">
        <v>70</v>
      </c>
      <c r="B89" s="21"/>
      <c r="C89" s="21"/>
      <c r="D89" s="21"/>
      <c r="E89" s="21"/>
      <c r="F89" s="21"/>
      <c r="G89" s="21"/>
      <c r="H89" s="21"/>
      <c r="I89" s="21"/>
      <c r="J89" s="21"/>
      <c r="K89" s="26"/>
      <c r="L89" s="64"/>
      <c r="M89" s="64"/>
      <c r="N89" s="64"/>
      <c r="O89" s="64"/>
      <c r="P89" s="64"/>
      <c r="Q89" s="64"/>
      <c r="R89" s="65" t="s">
        <v>70</v>
      </c>
      <c r="S89" s="27"/>
      <c r="T89" s="68" t="s">
        <v>161</v>
      </c>
      <c r="U89" s="27"/>
      <c r="V89" s="68" t="s">
        <v>165</v>
      </c>
      <c r="W89" s="27"/>
      <c r="X89" s="68" t="s">
        <v>137</v>
      </c>
      <c r="Y89" s="27"/>
      <c r="Z89" s="67"/>
      <c r="AA89" s="67"/>
      <c r="AB89" s="27"/>
      <c r="AC89" s="27"/>
      <c r="AD89" s="27"/>
      <c r="AE89" s="50"/>
      <c r="AF89" s="50"/>
      <c r="AG89" s="61"/>
      <c r="AH89" s="7"/>
      <c r="AI89" s="7"/>
      <c r="AJ89" s="7"/>
      <c r="AK89" s="7"/>
      <c r="AL89" s="55" t="s">
        <v>42</v>
      </c>
      <c r="AM89" s="55" t="s">
        <v>42</v>
      </c>
      <c r="AN89" s="56" t="s">
        <v>19</v>
      </c>
      <c r="AO89" s="41" t="s">
        <v>32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69"/>
      <c r="B90" s="69"/>
      <c r="C90" s="69"/>
      <c r="D90" s="69"/>
      <c r="E90" s="69"/>
      <c r="F90" s="69"/>
      <c r="G90" s="69"/>
      <c r="H90" s="69"/>
      <c r="I90" s="13" t="s">
        <v>138</v>
      </c>
      <c r="J90" s="69"/>
      <c r="K90" s="69"/>
      <c r="L90" s="6"/>
      <c r="M90" s="6"/>
      <c r="N90" s="6"/>
      <c r="O90" s="6"/>
      <c r="P90" s="6"/>
      <c r="Q90" s="6"/>
      <c r="R90" s="65" t="s">
        <v>70</v>
      </c>
      <c r="S90" s="68"/>
      <c r="T90" s="68" t="s">
        <v>161</v>
      </c>
      <c r="U90" s="68"/>
      <c r="V90" s="68" t="s">
        <v>165</v>
      </c>
      <c r="W90" s="68"/>
      <c r="X90" s="68" t="s">
        <v>137</v>
      </c>
      <c r="Y90" s="68"/>
      <c r="Z90" s="72" t="s">
        <v>138</v>
      </c>
      <c r="AA90" s="68"/>
      <c r="AB90" s="70"/>
      <c r="AC90" s="71"/>
      <c r="AD90" s="71"/>
      <c r="AE90" s="50"/>
      <c r="AF90" s="50"/>
      <c r="AG90" s="61"/>
      <c r="AH90" s="7"/>
      <c r="AI90" s="7"/>
      <c r="AJ90" s="7"/>
      <c r="AK90" s="7"/>
      <c r="AL90" s="55" t="s">
        <v>42</v>
      </c>
      <c r="AM90" s="55" t="s">
        <v>42</v>
      </c>
      <c r="AN90" s="56" t="s">
        <v>20</v>
      </c>
      <c r="AO90" s="41" t="s">
        <v>30</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26" t="s">
        <v>70</v>
      </c>
      <c r="B91" s="21"/>
      <c r="C91" s="21"/>
      <c r="D91" s="21"/>
      <c r="E91" s="21"/>
      <c r="F91" s="21"/>
      <c r="G91" s="21"/>
      <c r="H91" s="21"/>
      <c r="I91" s="21"/>
      <c r="J91" s="21"/>
      <c r="K91" s="26"/>
      <c r="L91" s="64"/>
      <c r="M91" s="64"/>
      <c r="N91" s="64"/>
      <c r="O91" s="64"/>
      <c r="P91" s="64"/>
      <c r="Q91" s="64"/>
      <c r="R91" s="65" t="s">
        <v>70</v>
      </c>
      <c r="S91" s="27"/>
      <c r="T91" s="68" t="s">
        <v>161</v>
      </c>
      <c r="U91" s="27"/>
      <c r="V91" s="68" t="s">
        <v>165</v>
      </c>
      <c r="W91" s="27"/>
      <c r="X91" s="68" t="s">
        <v>137</v>
      </c>
      <c r="Y91" s="27"/>
      <c r="Z91" s="68" t="s">
        <v>139</v>
      </c>
      <c r="AA91" s="67"/>
      <c r="AB91" s="27"/>
      <c r="AC91" s="27"/>
      <c r="AD91" s="27"/>
      <c r="AE91" s="50"/>
      <c r="AF91" s="50"/>
      <c r="AG91" s="61"/>
      <c r="AH91" s="7"/>
      <c r="AI91" s="7"/>
      <c r="AJ91" s="7"/>
      <c r="AK91" s="7"/>
      <c r="AL91" s="55" t="s">
        <v>42</v>
      </c>
      <c r="AM91" s="55" t="s">
        <v>42</v>
      </c>
      <c r="AN91" s="56" t="s">
        <v>19</v>
      </c>
      <c r="AO91" s="41" t="s">
        <v>30</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69"/>
      <c r="B92" s="69"/>
      <c r="C92" s="69"/>
      <c r="D92" s="69"/>
      <c r="E92" s="69"/>
      <c r="F92" s="69"/>
      <c r="G92" s="69"/>
      <c r="H92" s="69"/>
      <c r="I92" s="69"/>
      <c r="J92" s="69"/>
      <c r="K92" s="13" t="s">
        <v>140</v>
      </c>
      <c r="L92" s="6"/>
      <c r="M92" s="6"/>
      <c r="N92" s="6"/>
      <c r="O92" s="6"/>
      <c r="P92" s="6"/>
      <c r="Q92" s="6"/>
      <c r="R92" s="65" t="s">
        <v>70</v>
      </c>
      <c r="S92" s="68"/>
      <c r="T92" s="68" t="s">
        <v>161</v>
      </c>
      <c r="U92" s="68"/>
      <c r="V92" s="68" t="s">
        <v>165</v>
      </c>
      <c r="W92" s="68"/>
      <c r="X92" s="68" t="s">
        <v>137</v>
      </c>
      <c r="Y92" s="68"/>
      <c r="Z92" s="68" t="s">
        <v>139</v>
      </c>
      <c r="AA92" s="68"/>
      <c r="AB92" s="70" t="s">
        <v>140</v>
      </c>
      <c r="AC92" s="71"/>
      <c r="AD92" s="71"/>
      <c r="AE92" s="50"/>
      <c r="AF92" s="50"/>
      <c r="AG92" s="61"/>
      <c r="AH92" s="7"/>
      <c r="AI92" s="7"/>
      <c r="AJ92" s="7"/>
      <c r="AK92" s="7"/>
      <c r="AL92" s="55" t="s">
        <v>42</v>
      </c>
      <c r="AM92" s="55" t="s">
        <v>42</v>
      </c>
      <c r="AN92" s="56" t="s">
        <v>20</v>
      </c>
      <c r="AO92" s="41" t="s">
        <v>28</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26" t="s">
        <v>70</v>
      </c>
      <c r="B93" s="13"/>
      <c r="C93" s="13"/>
      <c r="D93" s="13"/>
      <c r="E93" s="13"/>
      <c r="F93" s="13"/>
      <c r="G93" s="13"/>
      <c r="H93" s="13"/>
      <c r="I93" s="13"/>
      <c r="J93" s="13"/>
      <c r="K93" s="6"/>
      <c r="L93" s="6"/>
      <c r="M93" s="6" t="s">
        <v>150</v>
      </c>
      <c r="N93" s="6"/>
      <c r="O93" s="6"/>
      <c r="P93" s="12"/>
      <c r="Q93" s="12"/>
      <c r="R93" s="50"/>
      <c r="S93" s="50"/>
      <c r="T93" s="50"/>
      <c r="U93" s="50"/>
      <c r="V93" s="50"/>
      <c r="W93" s="50"/>
      <c r="X93" s="50"/>
      <c r="Y93" s="50"/>
      <c r="Z93" s="50"/>
      <c r="AA93" s="50"/>
      <c r="AB93" s="50"/>
      <c r="AC93" s="50"/>
      <c r="AD93" s="76" t="s">
        <v>150</v>
      </c>
      <c r="AE93" s="50"/>
      <c r="AF93" s="50"/>
      <c r="AG93" s="61"/>
      <c r="AH93" s="7"/>
      <c r="AI93" s="7"/>
      <c r="AJ93" s="7"/>
      <c r="AK93" s="7"/>
      <c r="AL93" s="55" t="s">
        <v>42</v>
      </c>
      <c r="AM93" s="55" t="s">
        <v>42</v>
      </c>
      <c r="AN93" s="56" t="s">
        <v>20</v>
      </c>
      <c r="AO93" s="41" t="s">
        <v>26</v>
      </c>
      <c r="AP93" s="79" t="s">
        <v>169</v>
      </c>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78" t="s">
        <v>70</v>
      </c>
      <c r="B94" s="78"/>
      <c r="C94" s="78"/>
      <c r="D94" s="78"/>
      <c r="E94" s="78"/>
      <c r="F94" s="78"/>
      <c r="G94" s="78"/>
      <c r="H94" s="78"/>
      <c r="I94" s="78"/>
      <c r="J94" s="78"/>
      <c r="K94" s="77" t="s">
        <v>151</v>
      </c>
      <c r="L94" s="6"/>
      <c r="M94" s="6"/>
      <c r="N94" s="6"/>
      <c r="O94" s="6"/>
      <c r="P94" s="12"/>
      <c r="Q94" s="12"/>
      <c r="R94" s="50"/>
      <c r="S94" s="50"/>
      <c r="T94" s="50"/>
      <c r="U94" s="50"/>
      <c r="V94" s="50"/>
      <c r="W94" s="50"/>
      <c r="X94" s="50"/>
      <c r="Y94" s="50"/>
      <c r="Z94" s="50"/>
      <c r="AA94" s="50"/>
      <c r="AB94" s="76" t="s">
        <v>151</v>
      </c>
      <c r="AC94" s="50"/>
      <c r="AD94" s="50"/>
      <c r="AE94" s="50"/>
      <c r="AF94" s="50"/>
      <c r="AG94" s="61"/>
      <c r="AH94" s="7"/>
      <c r="AI94" s="7"/>
      <c r="AJ94" s="7"/>
      <c r="AK94" s="7"/>
      <c r="AL94" s="55" t="s">
        <v>42</v>
      </c>
      <c r="AM94" s="55" t="s">
        <v>42</v>
      </c>
      <c r="AN94" s="56" t="s">
        <v>20</v>
      </c>
      <c r="AO94" s="41" t="s">
        <v>28</v>
      </c>
      <c r="AP94" s="79" t="s">
        <v>169</v>
      </c>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78" t="s">
        <v>70</v>
      </c>
      <c r="B95" s="78"/>
      <c r="C95" s="78"/>
      <c r="D95" s="78"/>
      <c r="E95" s="78"/>
      <c r="F95" s="78"/>
      <c r="G95" s="78"/>
      <c r="H95" s="78"/>
      <c r="I95" s="78"/>
      <c r="J95" s="78"/>
      <c r="K95" s="77" t="s">
        <v>152</v>
      </c>
      <c r="L95" s="6"/>
      <c r="M95" s="6"/>
      <c r="N95" s="6"/>
      <c r="O95" s="6"/>
      <c r="P95" s="12"/>
      <c r="Q95" s="12"/>
      <c r="R95" s="50"/>
      <c r="S95" s="50"/>
      <c r="T95" s="50"/>
      <c r="U95" s="50"/>
      <c r="V95" s="50"/>
      <c r="W95" s="50"/>
      <c r="X95" s="50"/>
      <c r="Y95" s="50"/>
      <c r="Z95" s="50"/>
      <c r="AA95" s="50"/>
      <c r="AB95" s="76" t="s">
        <v>152</v>
      </c>
      <c r="AC95" s="50"/>
      <c r="AD95" s="50"/>
      <c r="AE95" s="50"/>
      <c r="AF95" s="50"/>
      <c r="AG95" s="61"/>
      <c r="AH95" s="7"/>
      <c r="AI95" s="7"/>
      <c r="AJ95" s="7"/>
      <c r="AK95" s="7"/>
      <c r="AL95" s="55" t="s">
        <v>42</v>
      </c>
      <c r="AM95" s="55" t="s">
        <v>42</v>
      </c>
      <c r="AN95" s="56" t="s">
        <v>20</v>
      </c>
      <c r="AO95" s="41" t="s">
        <v>28</v>
      </c>
      <c r="AP95" s="79" t="s">
        <v>169</v>
      </c>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9"/>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9"/>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9"/>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9"/>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9"/>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9"/>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10"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c r="AQ388" s="8"/>
      <c r="AR388" s="8"/>
      <c r="AS388" s="8"/>
      <c r="AT388" s="8"/>
      <c r="AU388" s="8"/>
      <c r="AV388" s="8"/>
      <c r="AW388" s="8"/>
      <c r="AX388" s="8"/>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c r="AQ402" s="11"/>
      <c r="AR402" s="11"/>
      <c r="AS402" s="11"/>
      <c r="AT402" s="11"/>
      <c r="AU402" s="11"/>
      <c r="AV402" s="11"/>
      <c r="AW402" s="11"/>
      <c r="AX402" s="11"/>
    </row>
    <row r="403" spans="1:50" s="8" customFormat="1">
      <c r="A403" s="13"/>
      <c r="B403" s="13"/>
      <c r="C403" s="13"/>
      <c r="D403" s="13"/>
      <c r="E403" s="13"/>
      <c r="F403" s="13"/>
      <c r="G403" s="13"/>
      <c r="H403" s="13"/>
      <c r="I403" s="13"/>
      <c r="J403" s="13"/>
      <c r="K403" s="13"/>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7"/>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13"/>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7"/>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13"/>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7"/>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13"/>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7"/>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13"/>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7"/>
      <c r="AK407" s="7"/>
      <c r="AL407" s="55" t="s">
        <v>42</v>
      </c>
      <c r="AM407" s="55" t="s">
        <v>42</v>
      </c>
      <c r="AN407" s="56" t="s">
        <v>42</v>
      </c>
      <c r="AO407" s="41" t="s">
        <v>42</v>
      </c>
      <c r="AP407" s="31"/>
    </row>
    <row r="408" spans="1:50" s="8" customFormat="1" ht="14.1" customHeight="1">
      <c r="A408" s="13"/>
      <c r="B408" s="13"/>
      <c r="C408" s="13"/>
      <c r="D408" s="13"/>
      <c r="E408" s="13"/>
      <c r="F408" s="13"/>
      <c r="G408" s="13"/>
      <c r="H408" s="13"/>
      <c r="I408" s="13"/>
      <c r="J408" s="13"/>
      <c r="K408" s="13"/>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7"/>
      <c r="AK408" s="7"/>
      <c r="AL408" s="55" t="s">
        <v>42</v>
      </c>
      <c r="AM408" s="55" t="s">
        <v>42</v>
      </c>
      <c r="AN408" s="56" t="s">
        <v>42</v>
      </c>
      <c r="AO408" s="41" t="s">
        <v>42</v>
      </c>
      <c r="AP408" s="31"/>
    </row>
    <row r="409" spans="1:50" s="8" customFormat="1" ht="15" customHeigh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9"/>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9"/>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9"/>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9"/>
      <c r="AK413" s="7"/>
      <c r="AL413" s="55" t="s">
        <v>42</v>
      </c>
      <c r="AM413" s="55" t="s">
        <v>42</v>
      </c>
      <c r="AN413" s="56" t="s">
        <v>42</v>
      </c>
      <c r="AO413" s="41" t="s">
        <v>42</v>
      </c>
      <c r="AP413" s="31"/>
    </row>
    <row r="414" spans="1:50" s="8" customForma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9"/>
      <c r="AK414" s="7"/>
      <c r="AL414" s="55" t="s">
        <v>42</v>
      </c>
      <c r="AM414" s="55" t="s">
        <v>42</v>
      </c>
      <c r="AN414" s="56" t="s">
        <v>42</v>
      </c>
      <c r="AO414" s="41" t="s">
        <v>42</v>
      </c>
      <c r="AP414" s="31"/>
    </row>
    <row r="415" spans="1:50" s="8" customForma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9"/>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13"/>
      <c r="M419" s="13"/>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c r="AQ419" s="58"/>
      <c r="AR419" s="58"/>
      <c r="AS419" s="58"/>
      <c r="AT419" s="58"/>
      <c r="AU419" s="58"/>
      <c r="AV419" s="58"/>
      <c r="AW419" s="58"/>
      <c r="AX419" s="58"/>
      <c r="AY419" s="58"/>
      <c r="AZ419" s="58"/>
      <c r="BA419" s="58"/>
      <c r="BB419" s="58"/>
      <c r="BC419" s="58"/>
      <c r="BD419" s="58"/>
      <c r="BE419" s="58"/>
      <c r="BF419" s="58"/>
    </row>
    <row r="420" spans="1:58">
      <c r="A420" s="13"/>
      <c r="B420" s="13"/>
      <c r="C420" s="13"/>
      <c r="D420" s="13"/>
      <c r="E420" s="13"/>
      <c r="F420" s="13"/>
      <c r="G420" s="13"/>
      <c r="H420" s="13"/>
      <c r="I420" s="13"/>
      <c r="J420" s="13"/>
      <c r="K420" s="14"/>
      <c r="L420" s="14"/>
      <c r="M420" s="14"/>
      <c r="N420" s="14"/>
      <c r="O420" s="14"/>
      <c r="P420" s="46"/>
      <c r="Q420" s="46"/>
      <c r="R420" s="50"/>
      <c r="S420" s="50"/>
      <c r="T420" s="50"/>
      <c r="U420" s="50"/>
      <c r="V420" s="50"/>
      <c r="W420" s="50"/>
      <c r="X420" s="50"/>
      <c r="Y420" s="50"/>
      <c r="Z420" s="50"/>
      <c r="AA420" s="50"/>
      <c r="AB420" s="50"/>
      <c r="AC420" s="50"/>
      <c r="AD420" s="50"/>
      <c r="AE420" s="50"/>
      <c r="AF420" s="50"/>
      <c r="AG420" s="19"/>
      <c r="AH420" s="15"/>
      <c r="AI420" s="15"/>
      <c r="AJ420" s="16"/>
      <c r="AK420" s="15"/>
      <c r="AL420" s="55" t="s">
        <v>42</v>
      </c>
      <c r="AM420" s="55" t="s">
        <v>42</v>
      </c>
      <c r="AN420" s="56" t="s">
        <v>42</v>
      </c>
      <c r="AO420" s="41" t="s">
        <v>42</v>
      </c>
      <c r="AP420" s="31"/>
      <c r="AQ420" s="59"/>
      <c r="AR420" s="59"/>
      <c r="AS420" s="59"/>
      <c r="AT420" s="59"/>
      <c r="AU420" s="59"/>
      <c r="AV420" s="59"/>
      <c r="AW420" s="59"/>
      <c r="AX420" s="59"/>
      <c r="AY420" s="59"/>
      <c r="AZ420" s="59"/>
      <c r="BA420" s="59"/>
      <c r="BB420" s="59"/>
      <c r="BC420" s="59"/>
      <c r="BD420" s="59"/>
      <c r="BE420" s="59"/>
      <c r="BF420" s="59"/>
    </row>
    <row r="421" spans="1:58">
      <c r="A421" s="13"/>
      <c r="B421" s="13"/>
      <c r="C421" s="13"/>
      <c r="D421" s="13"/>
      <c r="E421" s="13"/>
      <c r="F421" s="13"/>
      <c r="G421" s="13"/>
      <c r="H421" s="13"/>
      <c r="I421" s="13"/>
      <c r="J421" s="13"/>
      <c r="K421" s="14"/>
      <c r="L421" s="14"/>
      <c r="M421" s="14"/>
      <c r="N421" s="14"/>
      <c r="O421" s="14"/>
      <c r="P421" s="46"/>
      <c r="Q421" s="46"/>
      <c r="R421" s="50"/>
      <c r="S421" s="50"/>
      <c r="T421" s="50"/>
      <c r="U421" s="50"/>
      <c r="V421" s="50"/>
      <c r="W421" s="50"/>
      <c r="X421" s="50"/>
      <c r="Y421" s="50"/>
      <c r="Z421" s="50"/>
      <c r="AA421" s="50"/>
      <c r="AB421" s="50"/>
      <c r="AC421" s="50"/>
      <c r="AD421" s="50"/>
      <c r="AE421" s="50"/>
      <c r="AF421" s="50"/>
      <c r="AG421" s="19"/>
      <c r="AH421" s="15"/>
      <c r="AI421" s="15"/>
      <c r="AJ421" s="16"/>
      <c r="AK421" s="15"/>
      <c r="AL421" s="55" t="s">
        <v>42</v>
      </c>
      <c r="AM421" s="55" t="s">
        <v>42</v>
      </c>
      <c r="AN421" s="56" t="s">
        <v>42</v>
      </c>
      <c r="AO421" s="41" t="s">
        <v>42</v>
      </c>
      <c r="AP421" s="31"/>
      <c r="AQ421" s="59"/>
      <c r="AR421" s="59"/>
      <c r="AS421" s="59"/>
      <c r="AT421" s="59"/>
      <c r="AU421" s="59"/>
      <c r="AV421" s="59"/>
      <c r="AW421" s="59"/>
      <c r="AX421" s="59"/>
      <c r="AY421" s="59"/>
      <c r="AZ421" s="59"/>
      <c r="BA421" s="59"/>
      <c r="BB421" s="59"/>
      <c r="BC421" s="59"/>
      <c r="BD421" s="59"/>
      <c r="BE421" s="59"/>
      <c r="BF421" s="59"/>
    </row>
    <row r="422" spans="1:58">
      <c r="A422" s="13"/>
      <c r="B422" s="13"/>
      <c r="C422" s="13"/>
      <c r="D422" s="13"/>
      <c r="E422" s="13"/>
      <c r="F422" s="13"/>
      <c r="G422" s="13"/>
      <c r="H422" s="13"/>
      <c r="I422" s="13"/>
      <c r="J422" s="13"/>
      <c r="K422" s="14"/>
      <c r="L422" s="14"/>
      <c r="M422" s="14"/>
      <c r="N422" s="14"/>
      <c r="O422" s="14"/>
      <c r="P422" s="46"/>
      <c r="Q422" s="46"/>
      <c r="R422" s="50"/>
      <c r="S422" s="50"/>
      <c r="T422" s="50"/>
      <c r="U422" s="50"/>
      <c r="V422" s="50"/>
      <c r="W422" s="50"/>
      <c r="X422" s="50"/>
      <c r="Y422" s="50"/>
      <c r="Z422" s="50"/>
      <c r="AA422" s="50"/>
      <c r="AB422" s="50"/>
      <c r="AC422" s="50"/>
      <c r="AD422" s="50"/>
      <c r="AE422" s="50"/>
      <c r="AF422" s="50"/>
      <c r="AG422" s="19"/>
      <c r="AH422" s="15"/>
      <c r="AI422" s="15"/>
      <c r="AJ422" s="16"/>
      <c r="AK422" s="15"/>
      <c r="AL422" s="55" t="s">
        <v>42</v>
      </c>
      <c r="AM422" s="55" t="s">
        <v>42</v>
      </c>
      <c r="AN422" s="56" t="s">
        <v>42</v>
      </c>
      <c r="AO422" s="41" t="s">
        <v>42</v>
      </c>
      <c r="AP422" s="31"/>
      <c r="AQ422" s="59"/>
      <c r="AR422" s="59"/>
      <c r="AS422" s="59"/>
      <c r="AT422" s="59"/>
      <c r="AU422" s="59"/>
      <c r="AV422" s="59"/>
      <c r="AW422" s="59"/>
      <c r="AX422" s="59"/>
      <c r="AY422" s="59"/>
      <c r="AZ422" s="59"/>
      <c r="BA422" s="59"/>
      <c r="BB422" s="59"/>
      <c r="BC422" s="59"/>
      <c r="BD422" s="59"/>
      <c r="BE422" s="59"/>
      <c r="BF422" s="59"/>
    </row>
    <row r="423" spans="1:58">
      <c r="A423" s="13"/>
      <c r="B423" s="13"/>
      <c r="C423" s="13"/>
      <c r="D423" s="13"/>
      <c r="E423" s="13"/>
      <c r="F423" s="13"/>
      <c r="G423" s="13"/>
      <c r="H423" s="13"/>
      <c r="I423" s="13"/>
      <c r="J423" s="13"/>
      <c r="K423" s="14"/>
      <c r="L423" s="14"/>
      <c r="M423" s="14"/>
      <c r="N423" s="14"/>
      <c r="O423" s="14"/>
      <c r="P423" s="46"/>
      <c r="Q423" s="46"/>
      <c r="R423" s="50"/>
      <c r="S423" s="50"/>
      <c r="T423" s="50"/>
      <c r="U423" s="50"/>
      <c r="V423" s="50"/>
      <c r="W423" s="50"/>
      <c r="X423" s="50"/>
      <c r="Y423" s="50"/>
      <c r="Z423" s="50"/>
      <c r="AA423" s="50"/>
      <c r="AB423" s="50"/>
      <c r="AC423" s="50"/>
      <c r="AD423" s="50"/>
      <c r="AE423" s="50"/>
      <c r="AF423" s="50"/>
      <c r="AG423" s="19"/>
      <c r="AH423" s="15"/>
      <c r="AI423" s="15"/>
      <c r="AJ423" s="16"/>
      <c r="AK423" s="15"/>
      <c r="AL423" s="55" t="s">
        <v>42</v>
      </c>
      <c r="AM423" s="55" t="s">
        <v>42</v>
      </c>
      <c r="AN423" s="56" t="s">
        <v>42</v>
      </c>
      <c r="AO423" s="41" t="s">
        <v>42</v>
      </c>
      <c r="AP423" s="31"/>
      <c r="AQ423" s="59"/>
      <c r="AR423" s="59"/>
      <c r="AS423" s="59"/>
      <c r="AT423" s="59"/>
      <c r="AU423" s="59"/>
      <c r="AV423" s="59"/>
      <c r="AW423" s="59"/>
      <c r="AX423" s="59"/>
      <c r="AY423" s="59"/>
      <c r="AZ423" s="59"/>
      <c r="BA423" s="59"/>
      <c r="BB423" s="59"/>
      <c r="BC423" s="59"/>
      <c r="BD423" s="59"/>
      <c r="BE423" s="59"/>
      <c r="BF423" s="59"/>
    </row>
    <row r="424" spans="1:58">
      <c r="A424" s="13"/>
      <c r="B424" s="13"/>
      <c r="C424" s="13"/>
      <c r="D424" s="13"/>
      <c r="E424" s="13"/>
      <c r="F424" s="13"/>
      <c r="G424" s="13"/>
      <c r="H424" s="13"/>
      <c r="I424" s="13"/>
      <c r="J424" s="13"/>
      <c r="K424" s="14"/>
      <c r="L424" s="14"/>
      <c r="M424" s="14"/>
      <c r="N424" s="14"/>
      <c r="O424" s="14"/>
      <c r="P424" s="46"/>
      <c r="Q424" s="46"/>
      <c r="R424" s="50"/>
      <c r="S424" s="50"/>
      <c r="T424" s="50"/>
      <c r="U424" s="50"/>
      <c r="V424" s="50"/>
      <c r="W424" s="50"/>
      <c r="X424" s="50"/>
      <c r="Y424" s="50"/>
      <c r="Z424" s="50"/>
      <c r="AA424" s="50"/>
      <c r="AB424" s="50"/>
      <c r="AC424" s="50"/>
      <c r="AD424" s="50"/>
      <c r="AE424" s="50"/>
      <c r="AF424" s="50"/>
      <c r="AG424" s="19"/>
      <c r="AH424" s="15"/>
      <c r="AI424" s="15"/>
      <c r="AJ424" s="16"/>
      <c r="AK424" s="15"/>
      <c r="AL424" s="55" t="s">
        <v>42</v>
      </c>
      <c r="AM424" s="55" t="s">
        <v>42</v>
      </c>
      <c r="AN424" s="56" t="s">
        <v>42</v>
      </c>
      <c r="AO424" s="41"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6"/>
      <c r="Q425" s="46"/>
      <c r="R425" s="50"/>
      <c r="S425" s="50"/>
      <c r="T425" s="50"/>
      <c r="U425" s="50"/>
      <c r="V425" s="50"/>
      <c r="W425" s="50"/>
      <c r="X425" s="50"/>
      <c r="Y425" s="50"/>
      <c r="Z425" s="50"/>
      <c r="AA425" s="50"/>
      <c r="AB425" s="50"/>
      <c r="AC425" s="50"/>
      <c r="AD425" s="50"/>
      <c r="AE425" s="50"/>
      <c r="AF425" s="50"/>
      <c r="AG425" s="19"/>
      <c r="AH425" s="15"/>
      <c r="AI425" s="15"/>
      <c r="AJ425" s="16"/>
      <c r="AK425" s="15"/>
      <c r="AL425" s="55" t="s">
        <v>42</v>
      </c>
      <c r="AM425" s="55" t="s">
        <v>42</v>
      </c>
      <c r="AN425" s="56" t="s">
        <v>42</v>
      </c>
      <c r="AO425" s="41"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7"/>
      <c r="AI428" s="15"/>
      <c r="AJ428" s="15"/>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7"/>
      <c r="AI429" s="15"/>
      <c r="AJ429" s="15"/>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5"/>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7"/>
      <c r="AI431" s="15"/>
      <c r="AJ431" s="15"/>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8"/>
      <c r="AI432" s="15"/>
      <c r="AJ432" s="15"/>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7"/>
      <c r="AI433" s="15"/>
      <c r="AJ433" s="15"/>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5"/>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8"/>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7"/>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5"/>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5"/>
      <c r="AI445" s="15"/>
      <c r="AJ445" s="15"/>
      <c r="AK445" s="19"/>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8"/>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7"/>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20"/>
      <c r="M450" s="14"/>
      <c r="N450" s="14"/>
      <c r="O450" s="14"/>
      <c r="P450" s="46"/>
      <c r="Q450" s="46"/>
      <c r="R450" s="50"/>
      <c r="S450" s="50"/>
      <c r="T450" s="50"/>
      <c r="U450" s="50"/>
      <c r="V450" s="50"/>
      <c r="W450" s="50"/>
      <c r="X450" s="50"/>
      <c r="Y450" s="50"/>
      <c r="Z450" s="50"/>
      <c r="AA450" s="50"/>
      <c r="AB450" s="50"/>
      <c r="AC450" s="50"/>
      <c r="AD450" s="50"/>
      <c r="AE450" s="50"/>
      <c r="AF450" s="50"/>
      <c r="AG450" s="19"/>
      <c r="AH450" s="15"/>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20"/>
      <c r="M451" s="14"/>
      <c r="N451" s="14"/>
      <c r="O451" s="14"/>
      <c r="P451" s="46"/>
      <c r="Q451" s="46"/>
      <c r="R451" s="50"/>
      <c r="S451" s="50"/>
      <c r="T451" s="50"/>
      <c r="U451" s="50"/>
      <c r="V451" s="50"/>
      <c r="W451" s="50"/>
      <c r="X451" s="50"/>
      <c r="Y451" s="50"/>
      <c r="Z451" s="50"/>
      <c r="AA451" s="50"/>
      <c r="AB451" s="50"/>
      <c r="AC451" s="50"/>
      <c r="AD451" s="50"/>
      <c r="AE451" s="50"/>
      <c r="AF451" s="50"/>
      <c r="AG451" s="19"/>
      <c r="AH451" s="17"/>
      <c r="AI451" s="15"/>
      <c r="AJ451" s="15"/>
      <c r="AK451" s="15"/>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20"/>
      <c r="M452" s="14"/>
      <c r="N452" s="14"/>
      <c r="O452" s="14"/>
      <c r="P452" s="46"/>
      <c r="Q452" s="46"/>
      <c r="R452" s="50"/>
      <c r="S452" s="50"/>
      <c r="T452" s="50"/>
      <c r="U452" s="50"/>
      <c r="V452" s="50"/>
      <c r="W452" s="50"/>
      <c r="X452" s="50"/>
      <c r="Y452" s="50"/>
      <c r="Z452" s="50"/>
      <c r="AA452" s="50"/>
      <c r="AB452" s="50"/>
      <c r="AC452" s="50"/>
      <c r="AD452" s="50"/>
      <c r="AE452" s="50"/>
      <c r="AF452" s="50"/>
      <c r="AG452" s="19"/>
      <c r="AH452" s="17"/>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20"/>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20"/>
      <c r="M454" s="14"/>
      <c r="N454" s="14"/>
      <c r="O454" s="14"/>
      <c r="P454" s="46"/>
      <c r="Q454" s="46"/>
      <c r="R454" s="50"/>
      <c r="S454" s="50"/>
      <c r="T454" s="50"/>
      <c r="U454" s="50"/>
      <c r="V454" s="50"/>
      <c r="W454" s="50"/>
      <c r="X454" s="50"/>
      <c r="Y454" s="50"/>
      <c r="Z454" s="50"/>
      <c r="AA454" s="50"/>
      <c r="AB454" s="50"/>
      <c r="AC454" s="50"/>
      <c r="AD454" s="50"/>
      <c r="AE454" s="50"/>
      <c r="AF454" s="50"/>
      <c r="AG454" s="19"/>
      <c r="AH454" s="17"/>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20"/>
      <c r="M455" s="14"/>
      <c r="N455" s="14"/>
      <c r="O455" s="14"/>
      <c r="P455" s="46"/>
      <c r="Q455" s="46"/>
      <c r="R455" s="50"/>
      <c r="S455" s="50"/>
      <c r="T455" s="50"/>
      <c r="U455" s="50"/>
      <c r="V455" s="50"/>
      <c r="W455" s="50"/>
      <c r="X455" s="50"/>
      <c r="Y455" s="50"/>
      <c r="Z455" s="50"/>
      <c r="AA455" s="50"/>
      <c r="AB455" s="50"/>
      <c r="AC455" s="50"/>
      <c r="AD455" s="50"/>
      <c r="AE455" s="50"/>
      <c r="AF455" s="50"/>
      <c r="AG455" s="19"/>
      <c r="AH455" s="17"/>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5"/>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6"/>
      <c r="AI458" s="15"/>
      <c r="AJ458" s="16"/>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14"/>
      <c r="M459" s="14"/>
      <c r="N459" s="14"/>
      <c r="O459" s="14"/>
      <c r="P459" s="46"/>
      <c r="Q459" s="46"/>
      <c r="R459" s="50"/>
      <c r="S459" s="50"/>
      <c r="T459" s="50"/>
      <c r="U459" s="50"/>
      <c r="V459" s="50"/>
      <c r="W459" s="50"/>
      <c r="X459" s="50"/>
      <c r="Y459" s="50"/>
      <c r="Z459" s="50"/>
      <c r="AA459" s="50"/>
      <c r="AB459" s="50"/>
      <c r="AC459" s="50"/>
      <c r="AD459" s="50"/>
      <c r="AE459" s="50"/>
      <c r="AF459" s="50"/>
      <c r="AG459" s="19"/>
      <c r="AH459" s="15"/>
      <c r="AI459" s="16"/>
      <c r="AJ459" s="16"/>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K460" s="22"/>
      <c r="L460" s="22"/>
      <c r="M460" s="22"/>
      <c r="N460" s="22"/>
      <c r="O460" s="22"/>
      <c r="P460" s="47"/>
      <c r="Q460" s="47"/>
      <c r="Z460" s="52"/>
      <c r="AA460" s="52"/>
      <c r="AB460" s="52"/>
      <c r="AC460" s="52"/>
      <c r="AD460" s="52"/>
      <c r="AE460" s="52"/>
      <c r="AF460" s="52"/>
      <c r="AG460" s="62"/>
      <c r="AH460" s="24"/>
      <c r="AI460" s="24"/>
      <c r="AJ460" s="23"/>
      <c r="AK460" s="24"/>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K461" s="22"/>
      <c r="L461" s="22"/>
      <c r="M461" s="22"/>
      <c r="N461" s="22"/>
      <c r="O461" s="22"/>
      <c r="P461" s="47"/>
      <c r="Q461" s="47"/>
      <c r="Z461" s="52"/>
      <c r="AA461" s="52"/>
      <c r="AB461" s="52"/>
      <c r="AC461" s="52"/>
      <c r="AD461" s="52"/>
      <c r="AE461" s="52"/>
      <c r="AF461" s="52"/>
      <c r="AG461" s="62"/>
      <c r="AH461" s="24"/>
      <c r="AI461" s="24"/>
      <c r="AJ461" s="23"/>
      <c r="AK461" s="24"/>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K462" s="22"/>
      <c r="L462" s="22"/>
      <c r="M462" s="22"/>
      <c r="N462" s="22"/>
      <c r="O462" s="22"/>
      <c r="P462" s="47"/>
      <c r="Q462" s="47"/>
      <c r="Z462" s="52"/>
      <c r="AA462" s="52"/>
      <c r="AB462" s="52"/>
      <c r="AC462" s="52"/>
      <c r="AD462" s="52"/>
      <c r="AE462" s="52"/>
      <c r="AF462" s="52"/>
      <c r="AG462" s="62"/>
      <c r="AH462" s="24"/>
      <c r="AI462" s="24"/>
      <c r="AJ462" s="23"/>
      <c r="AK462" s="24"/>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K463" s="22"/>
      <c r="L463" s="22"/>
      <c r="M463" s="22"/>
      <c r="N463" s="22"/>
      <c r="O463" s="22"/>
      <c r="P463" s="47"/>
      <c r="Q463" s="47"/>
      <c r="Z463" s="52"/>
      <c r="AA463" s="52"/>
      <c r="AB463" s="52"/>
      <c r="AC463" s="52"/>
      <c r="AD463" s="52"/>
      <c r="AE463" s="52"/>
      <c r="AF463" s="52"/>
      <c r="AG463" s="62"/>
      <c r="AH463" s="24"/>
      <c r="AI463" s="24"/>
      <c r="AJ463" s="23"/>
      <c r="AK463" s="24"/>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K464" s="22"/>
      <c r="L464" s="22"/>
      <c r="M464" s="22"/>
      <c r="N464" s="22"/>
      <c r="O464" s="22"/>
      <c r="P464" s="47"/>
      <c r="Q464" s="47"/>
      <c r="Z464" s="52"/>
      <c r="AA464" s="52"/>
      <c r="AB464" s="52"/>
      <c r="AC464" s="52"/>
      <c r="AD464" s="52"/>
      <c r="AE464" s="52"/>
      <c r="AF464" s="52"/>
      <c r="AG464" s="62"/>
      <c r="AH464" s="24"/>
      <c r="AI464" s="24"/>
      <c r="AJ464" s="23"/>
      <c r="AK464" s="24"/>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1:58">
      <c r="K465" s="22"/>
      <c r="L465" s="22"/>
      <c r="M465" s="22"/>
      <c r="N465" s="22"/>
      <c r="O465" s="22"/>
      <c r="P465" s="47"/>
      <c r="Q465" s="47"/>
      <c r="Z465" s="52"/>
      <c r="AA465" s="52"/>
      <c r="AB465" s="52"/>
      <c r="AC465" s="52"/>
      <c r="AD465" s="52"/>
      <c r="AE465" s="52"/>
      <c r="AF465" s="52"/>
      <c r="AG465" s="62"/>
      <c r="AH465" s="24"/>
      <c r="AI465" s="24"/>
      <c r="AJ465" s="23"/>
      <c r="AK465" s="24"/>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1:58">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row>
    <row r="476" spans="1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row>
    <row r="477" spans="1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row>
    <row r="478" spans="11:58">
      <c r="K478" s="22"/>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row>
    <row r="479" spans="1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row>
    <row r="480" spans="1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row>
    <row r="481" spans="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42" s="32" customFormat="1" hidden="1">
      <c r="A494" s="45"/>
      <c r="B494" s="45"/>
      <c r="C494" s="45"/>
      <c r="D494" s="45"/>
      <c r="E494" s="45"/>
      <c r="F494" s="45"/>
      <c r="G494" s="45"/>
      <c r="H494" s="45"/>
      <c r="I494" s="45"/>
      <c r="J494" s="45"/>
      <c r="K494" s="29"/>
      <c r="L494" s="29"/>
      <c r="M494" s="29"/>
      <c r="N494" s="29"/>
      <c r="O494" s="29"/>
      <c r="P494" s="48"/>
      <c r="Q494" s="48"/>
      <c r="R494" s="53"/>
      <c r="S494" s="53"/>
      <c r="T494" s="53"/>
      <c r="U494" s="53"/>
      <c r="V494" s="53"/>
      <c r="W494" s="53"/>
      <c r="X494" s="53"/>
      <c r="Y494" s="53"/>
      <c r="Z494" s="54"/>
      <c r="AA494" s="54"/>
      <c r="AB494" s="54"/>
      <c r="AC494" s="54"/>
      <c r="AD494" s="54"/>
      <c r="AE494" s="54"/>
      <c r="AF494" s="54"/>
      <c r="AG494" s="48"/>
      <c r="AH494" s="25"/>
      <c r="AI494" s="25"/>
      <c r="AJ494" s="30"/>
      <c r="AK494" s="25"/>
      <c r="AL494" s="25"/>
      <c r="AM494" s="25"/>
      <c r="AN494" s="44"/>
      <c r="AO494" s="25"/>
      <c r="AP494" s="31"/>
    </row>
    <row r="495" spans="1:42" hidden="1">
      <c r="K495" s="22"/>
      <c r="L495" s="22"/>
      <c r="M495" s="22"/>
      <c r="N495" s="22"/>
      <c r="O495" s="22"/>
      <c r="P495" s="47"/>
      <c r="Q495" s="47"/>
      <c r="Z495" s="52"/>
      <c r="AA495" s="52"/>
      <c r="AB495" s="52"/>
      <c r="AC495" s="52"/>
      <c r="AD495" s="52"/>
      <c r="AE495" s="52"/>
      <c r="AF495" s="52"/>
      <c r="AG495" s="62"/>
      <c r="AH495" s="24"/>
      <c r="AI495" s="24"/>
      <c r="AJ495" s="23"/>
      <c r="AK495" s="24"/>
      <c r="AL495" s="24"/>
      <c r="AM495" s="24"/>
      <c r="AN495" s="44"/>
      <c r="AO495" s="24"/>
      <c r="AP495" s="31"/>
    </row>
    <row r="496" spans="1:42" hidden="1">
      <c r="K496" s="22"/>
      <c r="L496" s="22"/>
      <c r="M496" s="22"/>
      <c r="N496" s="22"/>
      <c r="O496" s="22"/>
      <c r="P496" s="47"/>
      <c r="Q496" s="47"/>
      <c r="Z496" s="52"/>
      <c r="AA496" s="52"/>
      <c r="AB496" s="52"/>
      <c r="AC496" s="52"/>
      <c r="AD496" s="52"/>
      <c r="AE496" s="52"/>
      <c r="AF496" s="52"/>
      <c r="AG496" s="62"/>
      <c r="AH496" s="24"/>
      <c r="AI496" s="24"/>
      <c r="AJ496" s="23"/>
      <c r="AK496" s="24"/>
      <c r="AL496" s="24"/>
      <c r="AM496" s="24"/>
      <c r="AN496" s="44"/>
      <c r="AO496" s="24"/>
      <c r="AP496" s="31"/>
    </row>
    <row r="497" spans="11:42" hidden="1">
      <c r="K497" s="22"/>
      <c r="L497" s="22"/>
      <c r="M497" s="22"/>
      <c r="N497" s="22"/>
      <c r="O497" s="22"/>
      <c r="P497" s="47"/>
      <c r="Q497" s="47"/>
      <c r="Z497" s="52"/>
      <c r="AA497" s="52"/>
      <c r="AB497" s="52"/>
      <c r="AC497" s="52"/>
      <c r="AD497" s="52"/>
      <c r="AE497" s="52"/>
      <c r="AF497" s="52"/>
      <c r="AG497" s="62"/>
      <c r="AH497" s="24"/>
      <c r="AI497" s="24"/>
      <c r="AJ497" s="23"/>
      <c r="AK497" s="24"/>
      <c r="AL497" s="24"/>
      <c r="AM497" s="24"/>
      <c r="AN497" s="44"/>
      <c r="AO497" s="24"/>
      <c r="AP497" s="31"/>
    </row>
    <row r="498" spans="11:42" hidden="1">
      <c r="K498" s="22"/>
      <c r="L498" s="22"/>
      <c r="M498" s="22"/>
      <c r="N498" s="22"/>
      <c r="O498" s="22"/>
      <c r="P498" s="47"/>
      <c r="Q498" s="47"/>
      <c r="Z498" s="52"/>
      <c r="AA498" s="52"/>
      <c r="AB498" s="52"/>
      <c r="AC498" s="52"/>
      <c r="AD498" s="52"/>
      <c r="AE498" s="52"/>
      <c r="AF498" s="52"/>
      <c r="AG498" s="62"/>
      <c r="AH498" s="24"/>
      <c r="AI498" s="24"/>
      <c r="AJ498" s="23"/>
      <c r="AK498" s="24"/>
      <c r="AL498" s="24"/>
      <c r="AM498" s="24"/>
      <c r="AN498" s="44"/>
      <c r="AO498" s="24"/>
      <c r="AP498" s="31"/>
    </row>
    <row r="499" spans="11:42" hidden="1">
      <c r="K499" s="22"/>
      <c r="L499" s="22"/>
      <c r="M499" s="22"/>
      <c r="N499" s="22"/>
      <c r="O499" s="22"/>
      <c r="P499" s="47"/>
      <c r="Q499" s="47"/>
      <c r="Z499" s="52"/>
      <c r="AA499" s="52"/>
      <c r="AB499" s="52"/>
      <c r="AC499" s="52"/>
      <c r="AD499" s="52"/>
      <c r="AE499" s="52"/>
      <c r="AF499" s="52"/>
      <c r="AG499" s="62"/>
      <c r="AH499" s="24"/>
      <c r="AI499" s="24"/>
      <c r="AJ499" s="23"/>
      <c r="AK499" s="24"/>
      <c r="AL499" s="24"/>
      <c r="AM499" s="24"/>
      <c r="AN499" s="44"/>
      <c r="AO499" s="24"/>
      <c r="AP499" s="31"/>
    </row>
    <row r="500" spans="11:42" hidden="1">
      <c r="K500" s="22"/>
      <c r="L500" s="22"/>
      <c r="M500" s="22"/>
      <c r="N500" s="22"/>
      <c r="O500" s="22"/>
      <c r="P500" s="47"/>
      <c r="Q500" s="47"/>
      <c r="Z500" s="52"/>
      <c r="AA500" s="52"/>
      <c r="AB500" s="52"/>
      <c r="AC500" s="52"/>
      <c r="AD500" s="52"/>
      <c r="AE500" s="52"/>
      <c r="AF500" s="52"/>
      <c r="AG500" s="62"/>
      <c r="AH500" s="24"/>
      <c r="AI500" s="24"/>
      <c r="AJ500" s="23"/>
      <c r="AK500" s="24"/>
      <c r="AL500" s="24"/>
      <c r="AM500" s="24"/>
      <c r="AN500" s="44"/>
      <c r="AO500" s="24"/>
      <c r="AP500" s="31"/>
    </row>
    <row r="501" spans="1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AN542" s="44"/>
      <c r="AP542" s="31"/>
    </row>
    <row r="543" spans="11:42" hidden="1">
      <c r="AN543" s="44"/>
      <c r="AP543" s="31"/>
    </row>
    <row r="544" spans="11:42" hidden="1">
      <c r="AN544" s="44"/>
      <c r="AP544" s="31"/>
    </row>
    <row r="545" spans="40:42" hidden="1">
      <c r="AN545" s="44"/>
      <c r="AP545" s="31"/>
    </row>
    <row r="546" spans="40:42" hidden="1">
      <c r="AN546" s="44"/>
      <c r="AP546" s="31"/>
    </row>
    <row r="547" spans="40:42" hidden="1">
      <c r="AN547" s="44"/>
      <c r="AP547" s="31"/>
    </row>
    <row r="548" spans="40:42" hidden="1">
      <c r="AN548" s="44"/>
      <c r="AP548" s="31"/>
    </row>
    <row r="549" spans="40:42" hidden="1">
      <c r="AN549" s="44"/>
      <c r="AP549" s="31"/>
    </row>
    <row r="550" spans="40:42" hidden="1">
      <c r="AN550" s="44"/>
      <c r="AP550" s="31"/>
    </row>
    <row r="551" spans="40:42" hidden="1">
      <c r="AN551" s="44"/>
      <c r="AP551" s="31"/>
    </row>
    <row r="552" spans="40:42" hidden="1">
      <c r="AN552" s="44"/>
      <c r="AP552" s="31"/>
    </row>
    <row r="553" spans="40:42" hidden="1">
      <c r="AN553" s="44"/>
      <c r="AP553" s="31"/>
    </row>
    <row r="554" spans="40:42" hidden="1">
      <c r="AN554" s="44"/>
      <c r="AP554" s="31"/>
    </row>
    <row r="555" spans="40:42" hidden="1">
      <c r="AN555" s="44"/>
      <c r="AP555" s="31"/>
    </row>
    <row r="556" spans="40:42" hidden="1">
      <c r="AN556" s="44"/>
      <c r="AP556" s="31"/>
    </row>
    <row r="557" spans="40:42" hidden="1">
      <c r="AN557" s="44"/>
      <c r="AP557" s="31"/>
    </row>
    <row r="558" spans="40:42" hidden="1">
      <c r="AN558" s="44"/>
      <c r="AP558" s="31"/>
    </row>
    <row r="559" spans="40:42" hidden="1">
      <c r="AN559" s="44"/>
      <c r="AP559" s="31"/>
    </row>
    <row r="560" spans="40: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row r="7924" spans="40:42"/>
    <row r="7925" spans="40:42"/>
    <row r="7926" spans="40:42"/>
    <row r="7927" spans="40:42"/>
    <row r="7928" spans="40:42"/>
    <row r="7929" spans="40:42"/>
    <row r="7930" spans="40:42"/>
    <row r="7931" spans="40:42"/>
    <row r="7932" spans="40:42"/>
    <row r="7933" spans="40:42"/>
    <row r="7934" spans="40:42"/>
  </sheetData>
  <sheetProtection selectLockedCells="1"/>
  <mergeCells count="6">
    <mergeCell ref="A2:P2"/>
    <mergeCell ref="A1:E1"/>
    <mergeCell ref="F1:G1"/>
    <mergeCell ref="I1:AP1"/>
    <mergeCell ref="R2:AM2"/>
    <mergeCell ref="AN2:AP2"/>
  </mergeCells>
  <conditionalFormatting sqref="K481:Q482 K484:Q541 Z469:AG469 Z485:AH541 Z470:AH478 K473:Q479 L472:Q472 Z460:AH468 K460:Q471 N459:Q459 AB459:AH459 Z420:AA449 AG420:AH458 AI420:AI468 P420:Q458 AB420:AB458 K420:L449 P3 AK420:AK468 R3:AG3 AQ6:AQ7 AQ12:AQ14 AQ3:JE3 AQ4:AT4 AQ13:AT21 AR5:AT12 AV4:AW4 AY4:JE4 AU5:JE21 K83:L86 P83:Q86 Z83:AB86 AG97:AH210 AG71:AK82 AI97:AK209 AL97:AM493 AN97:AN7922 AO97:AO493 AG83:AO85 AO86 K93:L209 P93:Q209 Z93:AB209 AQ22:JE419 AN93:AO96 AG86:AM96 AP5:AP7922 AL12:AM82">
    <cfRule type="expression" dxfId="220" priority="250" stopIfTrue="1">
      <formula>K3="Unassigned"</formula>
    </cfRule>
  </conditionalFormatting>
  <conditionalFormatting sqref="AH483 Z479:AH479 Z484:AH484 Z481:AH482">
    <cfRule type="expression" dxfId="219" priority="248" stopIfTrue="1">
      <formula>Z479="Unassigned"</formula>
    </cfRule>
  </conditionalFormatting>
  <conditionalFormatting sqref="AI470:AI479 AI481:AI541 AK494:AM541 AK470:AK479 AK481:AK493">
    <cfRule type="expression" dxfId="218" priority="247" stopIfTrue="1">
      <formula>AI470="Unassigned"</formula>
    </cfRule>
  </conditionalFormatting>
  <conditionalFormatting sqref="O480:Q480 O483:Q483">
    <cfRule type="expression" dxfId="217" priority="246" stopIfTrue="1">
      <formula>O480="Unassigned"</formula>
    </cfRule>
  </conditionalFormatting>
  <conditionalFormatting sqref="AH469">
    <cfRule type="expression" dxfId="216" priority="245" stopIfTrue="1">
      <formula>AH469="Unassigned"</formula>
    </cfRule>
  </conditionalFormatting>
  <conditionalFormatting sqref="AI469 AK469">
    <cfRule type="expression" dxfId="215" priority="244" stopIfTrue="1">
      <formula>AI469="Unassigned"</formula>
    </cfRule>
  </conditionalFormatting>
  <conditionalFormatting sqref="AI480 AK480">
    <cfRule type="expression" dxfId="214" priority="234" stopIfTrue="1">
      <formula>AI480="Unassigned"</formula>
    </cfRule>
  </conditionalFormatting>
  <conditionalFormatting sqref="AH480">
    <cfRule type="expression" dxfId="213" priority="235" stopIfTrue="1">
      <formula>AH480="Unassigned"</formula>
    </cfRule>
  </conditionalFormatting>
  <conditionalFormatting sqref="K480:N480">
    <cfRule type="expression" dxfId="212" priority="243" stopIfTrue="1">
      <formula>K480="Unassigned"</formula>
    </cfRule>
  </conditionalFormatting>
  <conditionalFormatting sqref="K483:N483">
    <cfRule type="expression" dxfId="211" priority="242" stopIfTrue="1">
      <formula>K483="Unassigned"</formula>
    </cfRule>
  </conditionalFormatting>
  <conditionalFormatting sqref="AF480:AG480">
    <cfRule type="expression" dxfId="210" priority="241" stopIfTrue="1">
      <formula>AF480="Unassigned"</formula>
    </cfRule>
  </conditionalFormatting>
  <conditionalFormatting sqref="Z480:AC480">
    <cfRule type="expression" dxfId="209" priority="240" stopIfTrue="1">
      <formula>Z480="Unassigned"</formula>
    </cfRule>
  </conditionalFormatting>
  <conditionalFormatting sqref="AF483:AG483">
    <cfRule type="expression" dxfId="208" priority="239" stopIfTrue="1">
      <formula>AF483="Unassigned"</formula>
    </cfRule>
  </conditionalFormatting>
  <conditionalFormatting sqref="Z483:AC483">
    <cfRule type="expression" dxfId="207" priority="238" stopIfTrue="1">
      <formula>Z483="Unassigned"</formula>
    </cfRule>
  </conditionalFormatting>
  <conditionalFormatting sqref="AD480:AE480">
    <cfRule type="expression" dxfId="206" priority="237" stopIfTrue="1">
      <formula>AD480="Unassigned"</formula>
    </cfRule>
  </conditionalFormatting>
  <conditionalFormatting sqref="AD483:AE483">
    <cfRule type="expression" dxfId="205" priority="236" stopIfTrue="1">
      <formula>AD483="Unassigned"</formula>
    </cfRule>
  </conditionalFormatting>
  <conditionalFormatting sqref="P3">
    <cfRule type="cellIs" dxfId="204" priority="233" stopIfTrue="1" operator="equal">
      <formula>1</formula>
    </cfRule>
  </conditionalFormatting>
  <conditionalFormatting sqref="AG3">
    <cfRule type="cellIs" dxfId="203" priority="232" stopIfTrue="1" operator="equal">
      <formula>1</formula>
    </cfRule>
  </conditionalFormatting>
  <conditionalFormatting sqref="AG3">
    <cfRule type="cellIs" dxfId="202" priority="231" stopIfTrue="1" operator="equal">
      <formula>1</formula>
    </cfRule>
  </conditionalFormatting>
  <conditionalFormatting sqref="AH3">
    <cfRule type="expression" dxfId="201" priority="228" stopIfTrue="1">
      <formula>AH3="Unassigned"</formula>
    </cfRule>
  </conditionalFormatting>
  <conditionalFormatting sqref="AK3">
    <cfRule type="expression" dxfId="200" priority="227" stopIfTrue="1">
      <formula>AK3="Unassigned"</formula>
    </cfRule>
  </conditionalFormatting>
  <conditionalFormatting sqref="AI3">
    <cfRule type="expression" dxfId="199" priority="226" stopIfTrue="1">
      <formula>AI3="Unassigned"</formula>
    </cfRule>
  </conditionalFormatting>
  <conditionalFormatting sqref="AL3:AM3">
    <cfRule type="expression" dxfId="198" priority="225" stopIfTrue="1">
      <formula>AL3="Unassigned"</formula>
    </cfRule>
  </conditionalFormatting>
  <conditionalFormatting sqref="AG3">
    <cfRule type="cellIs" dxfId="197" priority="224" stopIfTrue="1" operator="equal">
      <formula>1</formula>
    </cfRule>
  </conditionalFormatting>
  <conditionalFormatting sqref="AG3">
    <cfRule type="cellIs" dxfId="196" priority="223" stopIfTrue="1" operator="equal">
      <formula>1</formula>
    </cfRule>
  </conditionalFormatting>
  <conditionalFormatting sqref="AG3">
    <cfRule type="cellIs" dxfId="195" priority="222" stopIfTrue="1" operator="equal">
      <formula>1</formula>
    </cfRule>
  </conditionalFormatting>
  <conditionalFormatting sqref="AC450:AC458">
    <cfRule type="expression" dxfId="194" priority="220" stopIfTrue="1">
      <formula>AC450="Unassigned"</formula>
    </cfRule>
  </conditionalFormatting>
  <conditionalFormatting sqref="L450:M458">
    <cfRule type="expression" dxfId="193" priority="219" stopIfTrue="1">
      <formula>L450="Unassigned"</formula>
    </cfRule>
  </conditionalFormatting>
  <conditionalFormatting sqref="Z450:AA458">
    <cfRule type="expression" dxfId="192" priority="218" stopIfTrue="1">
      <formula>Z450="Unassigned"</formula>
    </cfRule>
  </conditionalFormatting>
  <conditionalFormatting sqref="Z459:AA459">
    <cfRule type="expression" dxfId="191" priority="213" stopIfTrue="1">
      <formula>Z459="Unassigned"</formula>
    </cfRule>
  </conditionalFormatting>
  <conditionalFormatting sqref="P240:Q246 K247:Q256 AB256:AC256 Z247:AH247 AC248:AC255 AH248:AI254 AB255 AD255:AI255 AF256:AH256 AF248:AF251 AF253 L240:L246 N240:N246 Z210:AC210 Z240:AC246 AG240:AH246 K210:Q211 Z211:AH211 AG224 Z225:AG226 AI210:AI211 Z228:AE231 AF228:AG234 AG227 Z214:AI216 K214:Q216 AH213:AI213 K218:Q222 Z218:AI220 AH224:AH231 AI224:AI234 K224:Q231 Z222:AI222 AG221 AI236:AI247 Z236:AH239 K236:Q239 AG257:AI419 P257:Q419 Z257:AB419 K257:L419 AK256:AK419 AK222 AK224:AK234 AK218:AK220 AK214:AK216 AK210:AK211 AK236:AK254">
    <cfRule type="expression" dxfId="190" priority="212" stopIfTrue="1">
      <formula>K210="Unassigned"</formula>
    </cfRule>
  </conditionalFormatting>
  <conditionalFormatting sqref="AK255">
    <cfRule type="expression" dxfId="189" priority="211" stopIfTrue="1">
      <formula>AK255="Unassigned"</formula>
    </cfRule>
  </conditionalFormatting>
  <conditionalFormatting sqref="AB248:AB254">
    <cfRule type="expression" dxfId="188" priority="210" stopIfTrue="1">
      <formula>AB248="Unassigned"</formula>
    </cfRule>
  </conditionalFormatting>
  <conditionalFormatting sqref="Z248:AA254">
    <cfRule type="expression" dxfId="187" priority="208" stopIfTrue="1">
      <formula>Z248="Unassigned"</formula>
    </cfRule>
  </conditionalFormatting>
  <conditionalFormatting sqref="AF254">
    <cfRule type="expression" dxfId="186" priority="206" stopIfTrue="1">
      <formula>AF254="Unassigned"</formula>
    </cfRule>
  </conditionalFormatting>
  <conditionalFormatting sqref="AD248:AE254">
    <cfRule type="expression" dxfId="185" priority="207" stopIfTrue="1">
      <formula>AD248="Unassigned"</formula>
    </cfRule>
  </conditionalFormatting>
  <conditionalFormatting sqref="AD256:AE256">
    <cfRule type="expression" dxfId="184" priority="205" stopIfTrue="1">
      <formula>AD256="Unassigned"</formula>
    </cfRule>
  </conditionalFormatting>
  <conditionalFormatting sqref="AD210:AE210">
    <cfRule type="expression" dxfId="183" priority="204" stopIfTrue="1">
      <formula>AD210="Unassigned"</formula>
    </cfRule>
  </conditionalFormatting>
  <conditionalFormatting sqref="AG248:AG254">
    <cfRule type="expression" dxfId="182" priority="203" stopIfTrue="1">
      <formula>AG248="Unassigned"</formula>
    </cfRule>
  </conditionalFormatting>
  <conditionalFormatting sqref="K232:Q234 AH232:AH234">
    <cfRule type="expression" dxfId="181" priority="202" stopIfTrue="1">
      <formula>K232="Unassigned"</formula>
    </cfRule>
  </conditionalFormatting>
  <conditionalFormatting sqref="Z232:AC234">
    <cfRule type="expression" dxfId="180" priority="201" stopIfTrue="1">
      <formula>Z232="Unassigned"</formula>
    </cfRule>
  </conditionalFormatting>
  <conditionalFormatting sqref="AD232:AE234">
    <cfRule type="expression" dxfId="179" priority="200" stopIfTrue="1">
      <formula>AD232="Unassigned"</formula>
    </cfRule>
  </conditionalFormatting>
  <conditionalFormatting sqref="M240:M246">
    <cfRule type="expression" dxfId="178" priority="199" stopIfTrue="1">
      <formula>M240="Unassigned"</formula>
    </cfRule>
  </conditionalFormatting>
  <conditionalFormatting sqref="AF210">
    <cfRule type="expression" dxfId="177" priority="198" stopIfTrue="1">
      <formula>AF210="Unassigned"</formula>
    </cfRule>
  </conditionalFormatting>
  <conditionalFormatting sqref="Z224:AF224">
    <cfRule type="expression" dxfId="176" priority="197" stopIfTrue="1">
      <formula>Z224="Unassigned"</formula>
    </cfRule>
  </conditionalFormatting>
  <conditionalFormatting sqref="Z227:AF227">
    <cfRule type="expression" dxfId="175" priority="196" stopIfTrue="1">
      <formula>Z227="Unassigned"</formula>
    </cfRule>
  </conditionalFormatting>
  <conditionalFormatting sqref="AF213:AG213">
    <cfRule type="expression" dxfId="174" priority="195" stopIfTrue="1">
      <formula>AF213="Unassigned"</formula>
    </cfRule>
  </conditionalFormatting>
  <conditionalFormatting sqref="K212:Q212 Z212:AI212 AK212">
    <cfRule type="expression" dxfId="173" priority="194" stopIfTrue="1">
      <formula>K212="Unassigned"</formula>
    </cfRule>
  </conditionalFormatting>
  <conditionalFormatting sqref="K217:Q217 Z217:AI217 AK217">
    <cfRule type="expression" dxfId="172" priority="193" stopIfTrue="1">
      <formula>K217="Unassigned"</formula>
    </cfRule>
  </conditionalFormatting>
  <conditionalFormatting sqref="K223:Q223 AG223:AI223 AK223">
    <cfRule type="expression" dxfId="171" priority="192" stopIfTrue="1">
      <formula>K223="Unassigned"</formula>
    </cfRule>
  </conditionalFormatting>
  <conditionalFormatting sqref="Z223:AF223">
    <cfRule type="expression" dxfId="170" priority="191" stopIfTrue="1">
      <formula>Z223="Unassigned"</formula>
    </cfRule>
  </conditionalFormatting>
  <conditionalFormatting sqref="AI235 AF235:AG235 AK235">
    <cfRule type="expression" dxfId="169" priority="190" stopIfTrue="1">
      <formula>AF235="Unassigned"</formula>
    </cfRule>
  </conditionalFormatting>
  <conditionalFormatting sqref="K235:Q235 AH235">
    <cfRule type="expression" dxfId="168" priority="189" stopIfTrue="1">
      <formula>K235="Unassigned"</formula>
    </cfRule>
  </conditionalFormatting>
  <conditionalFormatting sqref="Z235:AC235">
    <cfRule type="expression" dxfId="167" priority="188" stopIfTrue="1">
      <formula>Z235="Unassigned"</formula>
    </cfRule>
  </conditionalFormatting>
  <conditionalFormatting sqref="AD235:AE235">
    <cfRule type="expression" dxfId="166" priority="187" stopIfTrue="1">
      <formula>AD235="Unassigned"</formula>
    </cfRule>
  </conditionalFormatting>
  <conditionalFormatting sqref="AD213:AE213">
    <cfRule type="expression" dxfId="165" priority="186" stopIfTrue="1">
      <formula>AD213="Unassigned"</formula>
    </cfRule>
  </conditionalFormatting>
  <conditionalFormatting sqref="K213:Q213 Z213:AC213">
    <cfRule type="expression" dxfId="164" priority="185" stopIfTrue="1">
      <formula>K213="Unassigned"</formula>
    </cfRule>
  </conditionalFormatting>
  <conditionalFormatting sqref="AH221">
    <cfRule type="expression" dxfId="163" priority="183" stopIfTrue="1">
      <formula>AH221="Unassigned"</formula>
    </cfRule>
  </conditionalFormatting>
  <conditionalFormatting sqref="AI221 AK221">
    <cfRule type="expression" dxfId="162" priority="184" stopIfTrue="1">
      <formula>AI221="Unassigned"</formula>
    </cfRule>
  </conditionalFormatting>
  <conditionalFormatting sqref="Z221:AF221">
    <cfRule type="expression" dxfId="161" priority="182" stopIfTrue="1">
      <formula>Z221="Unassigned"</formula>
    </cfRule>
  </conditionalFormatting>
  <conditionalFormatting sqref="AE70:AH70 AG4:AI18 AG19:AH69 AI19:AI70 AK4:AN4 AK5:AK70 AL5:AM10 AN5:AN8 AN21 AN52:AN53 AN12 AN82:AN85">
    <cfRule type="expression" dxfId="160" priority="181" stopIfTrue="1">
      <formula>AE4="Unassigned"</formula>
    </cfRule>
  </conditionalFormatting>
  <conditionalFormatting sqref="AO26:AO28">
    <cfRule type="expression" dxfId="159" priority="47" stopIfTrue="1">
      <formula>AO26="Unassigned"</formula>
    </cfRule>
  </conditionalFormatting>
  <conditionalFormatting sqref="AN31">
    <cfRule type="expression" dxfId="158" priority="46" stopIfTrue="1">
      <formula>AN31="Unassigned"</formula>
    </cfRule>
  </conditionalFormatting>
  <conditionalFormatting sqref="AO31">
    <cfRule type="expression" dxfId="157" priority="45" stopIfTrue="1">
      <formula>AO31="Unassigned"</formula>
    </cfRule>
  </conditionalFormatting>
  <conditionalFormatting sqref="AN33">
    <cfRule type="expression" dxfId="156" priority="44" stopIfTrue="1">
      <formula>AN33="Unassigned"</formula>
    </cfRule>
  </conditionalFormatting>
  <conditionalFormatting sqref="A3:O3">
    <cfRule type="expression" dxfId="155" priority="176" stopIfTrue="1">
      <formula>A3="Unassigned"</formula>
    </cfRule>
  </conditionalFormatting>
  <conditionalFormatting sqref="AJ3">
    <cfRule type="expression" dxfId="154" priority="166" stopIfTrue="1">
      <formula>AJ3="Unassigned"</formula>
    </cfRule>
  </conditionalFormatting>
  <conditionalFormatting sqref="AJ236:AJ246 AJ222 AJ224:AJ234 AJ218:AJ220 AJ213:AJ216 AJ210:AJ211">
    <cfRule type="expression" dxfId="153" priority="165" stopIfTrue="1">
      <formula>AJ210="Unassigned"</formula>
    </cfRule>
  </conditionalFormatting>
  <conditionalFormatting sqref="AJ212">
    <cfRule type="expression" dxfId="152" priority="164" stopIfTrue="1">
      <formula>AJ212="Unassigned"</formula>
    </cfRule>
  </conditionalFormatting>
  <conditionalFormatting sqref="AJ217">
    <cfRule type="expression" dxfId="151" priority="163" stopIfTrue="1">
      <formula>AJ217="Unassigned"</formula>
    </cfRule>
  </conditionalFormatting>
  <conditionalFormatting sqref="AJ223">
    <cfRule type="expression" dxfId="150" priority="162" stopIfTrue="1">
      <formula>AJ223="Unassigned"</formula>
    </cfRule>
  </conditionalFormatting>
  <conditionalFormatting sqref="AJ235">
    <cfRule type="expression" dxfId="149" priority="161" stopIfTrue="1">
      <formula>AJ235="Unassigned"</formula>
    </cfRule>
  </conditionalFormatting>
  <conditionalFormatting sqref="AJ221">
    <cfRule type="expression" dxfId="148" priority="160" stopIfTrue="1">
      <formula>AJ221="Unassigned"</formula>
    </cfRule>
  </conditionalFormatting>
  <conditionalFormatting sqref="AO494:AO541">
    <cfRule type="expression" dxfId="147" priority="158" stopIfTrue="1">
      <formula>AO494="Unassigned"</formula>
    </cfRule>
  </conditionalFormatting>
  <conditionalFormatting sqref="AO3">
    <cfRule type="expression" dxfId="146" priority="155" stopIfTrue="1">
      <formula>AO3="Unassigned"</formula>
    </cfRule>
  </conditionalFormatting>
  <conditionalFormatting sqref="AO4:AP4 AO5:AO8 AO21 AO52:AO53 AO12 AO82:AO86">
    <cfRule type="expression" dxfId="145" priority="151" stopIfTrue="1">
      <formula>AO4="Unassigned"</formula>
    </cfRule>
  </conditionalFormatting>
  <conditionalFormatting sqref="AN3">
    <cfRule type="expression" dxfId="144" priority="150" stopIfTrue="1">
      <formula>AN3="Unassigned"</formula>
    </cfRule>
  </conditionalFormatting>
  <conditionalFormatting sqref="Q3">
    <cfRule type="expression" dxfId="143" priority="149" stopIfTrue="1">
      <formula>Q3="Unassigned"</formula>
    </cfRule>
  </conditionalFormatting>
  <conditionalFormatting sqref="Z24:AB24 Z31:AB31 AA27:AB30 AA37:AB37 Z46:AB49 P46:Q48 K46:L48 P8:Q8 K8:L8 K12:L12 P12:Q12 P15:Q15 K15:L15 K18:L18 P18:Q18 Z8:AB10 P21:Q24 K21:L24 K26:L28 P26:Q28 Z26:AB26 AA25:AB25 P31:Q31 K31:L31 K33:L33 P33:Q33 AA32:AB32 P36:Q37 K36:L37 Z33:AB36 K51:L51 P51:Q51 Z51:AB51 AA50:AB50 Z53:AB53 P53:Q53 K53:L53 K56:L62 P56:Q62 P64:Q68 K64:L68 K72:L75 P72:Q75 K78:L78 P78:Q78 K81:L86 P81:Q86 K90:L90 P90:Q90 Z90:AB90 Z92:AB92 AA54:AB63 Z54 K92:L92 P92:Q92 Z12:AB21 AA11:AB11 Z64:AB86">
    <cfRule type="expression" dxfId="142" priority="147" stopIfTrue="1">
      <formula>K8="Unassigned"</formula>
    </cfRule>
  </conditionalFormatting>
  <conditionalFormatting sqref="AA22:AB23">
    <cfRule type="expression" dxfId="141" priority="146" stopIfTrue="1">
      <formula>AA22="Unassigned"</formula>
    </cfRule>
  </conditionalFormatting>
  <conditionalFormatting sqref="Z28:Z29">
    <cfRule type="expression" dxfId="140" priority="144" stopIfTrue="1">
      <formula>Z28="Unassigned"</formula>
    </cfRule>
  </conditionalFormatting>
  <conditionalFormatting sqref="Z27">
    <cfRule type="expression" dxfId="139" priority="145" stopIfTrue="1">
      <formula>Z27="Unassigned"</formula>
    </cfRule>
  </conditionalFormatting>
  <conditionalFormatting sqref="Z37:Z41">
    <cfRule type="expression" dxfId="138" priority="141" stopIfTrue="1">
      <formula>Z37="Unassigned"</formula>
    </cfRule>
  </conditionalFormatting>
  <conditionalFormatting sqref="Z22">
    <cfRule type="expression" dxfId="137" priority="143" stopIfTrue="1">
      <formula>Z22="Unassigned"</formula>
    </cfRule>
  </conditionalFormatting>
  <conditionalFormatting sqref="Z23">
    <cfRule type="expression" dxfId="136" priority="142" stopIfTrue="1">
      <formula>Z23="Unassigned"</formula>
    </cfRule>
  </conditionalFormatting>
  <conditionalFormatting sqref="Z7">
    <cfRule type="expression" dxfId="135" priority="140" stopIfTrue="1">
      <formula>Z7="Unassigned"</formula>
    </cfRule>
  </conditionalFormatting>
  <conditionalFormatting sqref="P9:Q9 K9:L9">
    <cfRule type="expression" dxfId="134" priority="139" stopIfTrue="1">
      <formula>K9="Unassigned"</formula>
    </cfRule>
  </conditionalFormatting>
  <conditionalFormatting sqref="P10:Q11 K10:L11">
    <cfRule type="expression" dxfId="133" priority="138" stopIfTrue="1">
      <formula>K10="Unassigned"</formula>
    </cfRule>
  </conditionalFormatting>
  <conditionalFormatting sqref="P13:Q13 K13:L13">
    <cfRule type="expression" dxfId="132" priority="137" stopIfTrue="1">
      <formula>K13="Unassigned"</formula>
    </cfRule>
  </conditionalFormatting>
  <conditionalFormatting sqref="P14:Q14 K14:L14">
    <cfRule type="expression" dxfId="131" priority="136" stopIfTrue="1">
      <formula>K14="Unassigned"</formula>
    </cfRule>
  </conditionalFormatting>
  <conditionalFormatting sqref="P16:Q16 K16:L16">
    <cfRule type="expression" dxfId="130" priority="135" stopIfTrue="1">
      <formula>K16="Unassigned"</formula>
    </cfRule>
  </conditionalFormatting>
  <conditionalFormatting sqref="P17:Q17 K17:L17">
    <cfRule type="expression" dxfId="129" priority="134" stopIfTrue="1">
      <formula>K17="Unassigned"</formula>
    </cfRule>
  </conditionalFormatting>
  <conditionalFormatting sqref="K25:L25 P25:Q25 Z25">
    <cfRule type="expression" dxfId="128" priority="133" stopIfTrue="1">
      <formula>K25="Unassigned"</formula>
    </cfRule>
  </conditionalFormatting>
  <conditionalFormatting sqref="P29:Q29 K29:L29">
    <cfRule type="expression" dxfId="127" priority="132" stopIfTrue="1">
      <formula>K29="Unassigned"</formula>
    </cfRule>
  </conditionalFormatting>
  <conditionalFormatting sqref="Z30 P30:Q30 K30:L30">
    <cfRule type="expression" dxfId="126" priority="131" stopIfTrue="1">
      <formula>K30="Unassigned"</formula>
    </cfRule>
  </conditionalFormatting>
  <conditionalFormatting sqref="K32:L32 P32:Q32 Z32">
    <cfRule type="expression" dxfId="125" priority="130" stopIfTrue="1">
      <formula>K32="Unassigned"</formula>
    </cfRule>
  </conditionalFormatting>
  <conditionalFormatting sqref="P34:Q34 K34:L34">
    <cfRule type="expression" dxfId="124" priority="129" stopIfTrue="1">
      <formula>K34="Unassigned"</formula>
    </cfRule>
  </conditionalFormatting>
  <conditionalFormatting sqref="P35:Q35 K35:L35">
    <cfRule type="expression" dxfId="123" priority="128" stopIfTrue="1">
      <formula>K35="Unassigned"</formula>
    </cfRule>
  </conditionalFormatting>
  <conditionalFormatting sqref="P44:Q44 K44:L44">
    <cfRule type="expression" dxfId="122" priority="127" stopIfTrue="1">
      <formula>K44="Unassigned"</formula>
    </cfRule>
  </conditionalFormatting>
  <conditionalFormatting sqref="Z45 P45:Q45 K45:L45">
    <cfRule type="expression" dxfId="121" priority="126" stopIfTrue="1">
      <formula>K45="Unassigned"</formula>
    </cfRule>
  </conditionalFormatting>
  <conditionalFormatting sqref="K49:L49 P49:Q49">
    <cfRule type="expression" dxfId="120" priority="125" stopIfTrue="1">
      <formula>K49="Unassigned"</formula>
    </cfRule>
  </conditionalFormatting>
  <conditionalFormatting sqref="K50:L50 P50:Q50 Z50">
    <cfRule type="expression" dxfId="119" priority="124" stopIfTrue="1">
      <formula>K50="Unassigned"</formula>
    </cfRule>
  </conditionalFormatting>
  <conditionalFormatting sqref="Z52:AB52 P52:Q52 K52:L52">
    <cfRule type="expression" dxfId="118" priority="123" stopIfTrue="1">
      <formula>K52="Unassigned"</formula>
    </cfRule>
  </conditionalFormatting>
  <conditionalFormatting sqref="K54:L54 P54:Q54">
    <cfRule type="expression" dxfId="117" priority="122" stopIfTrue="1">
      <formula>K54="Unassigned"</formula>
    </cfRule>
  </conditionalFormatting>
  <conditionalFormatting sqref="K55:L55 P55:Q55">
    <cfRule type="expression" dxfId="116" priority="121" stopIfTrue="1">
      <formula>K55="Unassigned"</formula>
    </cfRule>
  </conditionalFormatting>
  <conditionalFormatting sqref="Z55">
    <cfRule type="expression" dxfId="115" priority="120" stopIfTrue="1">
      <formula>Z55="Unassigned"</formula>
    </cfRule>
  </conditionalFormatting>
  <conditionalFormatting sqref="K63:L63 P63:Q63">
    <cfRule type="expression" dxfId="114" priority="119" stopIfTrue="1">
      <formula>K63="Unassigned"</formula>
    </cfRule>
  </conditionalFormatting>
  <conditionalFormatting sqref="Z63">
    <cfRule type="expression" dxfId="113" priority="118" stopIfTrue="1">
      <formula>Z63="Unassigned"</formula>
    </cfRule>
  </conditionalFormatting>
  <conditionalFormatting sqref="Z91">
    <cfRule type="expression" dxfId="112" priority="117" stopIfTrue="1">
      <formula>Z91="Unassigned"</formula>
    </cfRule>
  </conditionalFormatting>
  <conditionalFormatting sqref="AN87">
    <cfRule type="expression" dxfId="111" priority="116" stopIfTrue="1">
      <formula>AN87="Unassigned"</formula>
    </cfRule>
  </conditionalFormatting>
  <conditionalFormatting sqref="AO87">
    <cfRule type="expression" dxfId="110" priority="115" stopIfTrue="1">
      <formula>AO87="Unassigned"</formula>
    </cfRule>
  </conditionalFormatting>
  <conditionalFormatting sqref="AN19">
    <cfRule type="expression" dxfId="109" priority="114" stopIfTrue="1">
      <formula>AN19="Unassigned"</formula>
    </cfRule>
  </conditionalFormatting>
  <conditionalFormatting sqref="AO19">
    <cfRule type="expression" dxfId="108" priority="113" stopIfTrue="1">
      <formula>AO19="Unassigned"</formula>
    </cfRule>
  </conditionalFormatting>
  <conditionalFormatting sqref="AN40">
    <cfRule type="expression" dxfId="107" priority="112" stopIfTrue="1">
      <formula>AN40="Unassigned"</formula>
    </cfRule>
  </conditionalFormatting>
  <conditionalFormatting sqref="AO40">
    <cfRule type="expression" dxfId="106" priority="111" stopIfTrue="1">
      <formula>AO40="Unassigned"</formula>
    </cfRule>
  </conditionalFormatting>
  <conditionalFormatting sqref="AN69">
    <cfRule type="expression" dxfId="105" priority="110" stopIfTrue="1">
      <formula>AN69="Unassigned"</formula>
    </cfRule>
  </conditionalFormatting>
  <conditionalFormatting sqref="AO69">
    <cfRule type="expression" dxfId="104" priority="109" stopIfTrue="1">
      <formula>AO69="Unassigned"</formula>
    </cfRule>
  </conditionalFormatting>
  <conditionalFormatting sqref="AN88">
    <cfRule type="expression" dxfId="103" priority="108" stopIfTrue="1">
      <formula>AN88="Unassigned"</formula>
    </cfRule>
  </conditionalFormatting>
  <conditionalFormatting sqref="AO88">
    <cfRule type="expression" dxfId="102" priority="107" stopIfTrue="1">
      <formula>AO88="Unassigned"</formula>
    </cfRule>
  </conditionalFormatting>
  <conditionalFormatting sqref="AN20">
    <cfRule type="expression" dxfId="101" priority="106" stopIfTrue="1">
      <formula>AN20="Unassigned"</formula>
    </cfRule>
  </conditionalFormatting>
  <conditionalFormatting sqref="AO20">
    <cfRule type="expression" dxfId="100" priority="105" stopIfTrue="1">
      <formula>AO20="Unassigned"</formula>
    </cfRule>
  </conditionalFormatting>
  <conditionalFormatting sqref="AN29">
    <cfRule type="expression" dxfId="99" priority="104" stopIfTrue="1">
      <formula>AN29="Unassigned"</formula>
    </cfRule>
  </conditionalFormatting>
  <conditionalFormatting sqref="AO29">
    <cfRule type="expression" dxfId="98" priority="103" stopIfTrue="1">
      <formula>AO29="Unassigned"</formula>
    </cfRule>
  </conditionalFormatting>
  <conditionalFormatting sqref="AN34">
    <cfRule type="expression" dxfId="97" priority="102" stopIfTrue="1">
      <formula>AN34="Unassigned"</formula>
    </cfRule>
  </conditionalFormatting>
  <conditionalFormatting sqref="AO34">
    <cfRule type="expression" dxfId="96" priority="101" stopIfTrue="1">
      <formula>AO34="Unassigned"</formula>
    </cfRule>
  </conditionalFormatting>
  <conditionalFormatting sqref="AN41">
    <cfRule type="expression" dxfId="95" priority="100" stopIfTrue="1">
      <formula>AN41="Unassigned"</formula>
    </cfRule>
  </conditionalFormatting>
  <conditionalFormatting sqref="AO41">
    <cfRule type="expression" dxfId="94" priority="99" stopIfTrue="1">
      <formula>AO41="Unassigned"</formula>
    </cfRule>
  </conditionalFormatting>
  <conditionalFormatting sqref="AN44">
    <cfRule type="expression" dxfId="93" priority="98" stopIfTrue="1">
      <formula>AN44="Unassigned"</formula>
    </cfRule>
  </conditionalFormatting>
  <conditionalFormatting sqref="AO44">
    <cfRule type="expression" dxfId="92" priority="97" stopIfTrue="1">
      <formula>AO44="Unassigned"</formula>
    </cfRule>
  </conditionalFormatting>
  <conditionalFormatting sqref="AN49">
    <cfRule type="expression" dxfId="91" priority="96" stopIfTrue="1">
      <formula>AN49="Unassigned"</formula>
    </cfRule>
  </conditionalFormatting>
  <conditionalFormatting sqref="AO49">
    <cfRule type="expression" dxfId="90" priority="95" stopIfTrue="1">
      <formula>AO49="Unassigned"</formula>
    </cfRule>
  </conditionalFormatting>
  <conditionalFormatting sqref="AN54">
    <cfRule type="expression" dxfId="89" priority="94" stopIfTrue="1">
      <formula>AN54="Unassigned"</formula>
    </cfRule>
  </conditionalFormatting>
  <conditionalFormatting sqref="AO54">
    <cfRule type="expression" dxfId="88" priority="93" stopIfTrue="1">
      <formula>AO54="Unassigned"</formula>
    </cfRule>
  </conditionalFormatting>
  <conditionalFormatting sqref="AN70">
    <cfRule type="expression" dxfId="87" priority="92" stopIfTrue="1">
      <formula>AN70="Unassigned"</formula>
    </cfRule>
  </conditionalFormatting>
  <conditionalFormatting sqref="AO70">
    <cfRule type="expression" dxfId="86" priority="91" stopIfTrue="1">
      <formula>AO70="Unassigned"</formula>
    </cfRule>
  </conditionalFormatting>
  <conditionalFormatting sqref="AN76">
    <cfRule type="expression" dxfId="85" priority="90" stopIfTrue="1">
      <formula>AN76="Unassigned"</formula>
    </cfRule>
  </conditionalFormatting>
  <conditionalFormatting sqref="AO76">
    <cfRule type="expression" dxfId="84" priority="89" stopIfTrue="1">
      <formula>AO76="Unassigned"</formula>
    </cfRule>
  </conditionalFormatting>
  <conditionalFormatting sqref="AN79">
    <cfRule type="expression" dxfId="83" priority="88" stopIfTrue="1">
      <formula>AN79="Unassigned"</formula>
    </cfRule>
  </conditionalFormatting>
  <conditionalFormatting sqref="AO79">
    <cfRule type="expression" dxfId="82" priority="87" stopIfTrue="1">
      <formula>AO79="Unassigned"</formula>
    </cfRule>
  </conditionalFormatting>
  <conditionalFormatting sqref="AN89">
    <cfRule type="expression" dxfId="81" priority="86" stopIfTrue="1">
      <formula>AN89="Unassigned"</formula>
    </cfRule>
  </conditionalFormatting>
  <conditionalFormatting sqref="AO89">
    <cfRule type="expression" dxfId="80" priority="85" stopIfTrue="1">
      <formula>AO89="Unassigned"</formula>
    </cfRule>
  </conditionalFormatting>
  <conditionalFormatting sqref="AN10">
    <cfRule type="expression" dxfId="79" priority="84" stopIfTrue="1">
      <formula>AN10="Unassigned"</formula>
    </cfRule>
  </conditionalFormatting>
  <conditionalFormatting sqref="AO10">
    <cfRule type="expression" dxfId="78" priority="83" stopIfTrue="1">
      <formula>AO10="Unassigned"</formula>
    </cfRule>
  </conditionalFormatting>
  <conditionalFormatting sqref="AN14">
    <cfRule type="expression" dxfId="77" priority="82" stopIfTrue="1">
      <formula>AN14="Unassigned"</formula>
    </cfRule>
  </conditionalFormatting>
  <conditionalFormatting sqref="AO14">
    <cfRule type="expression" dxfId="76" priority="81" stopIfTrue="1">
      <formula>AO14="Unassigned"</formula>
    </cfRule>
  </conditionalFormatting>
  <conditionalFormatting sqref="AN17">
    <cfRule type="expression" dxfId="75" priority="80" stopIfTrue="1">
      <formula>AN17="Unassigned"</formula>
    </cfRule>
  </conditionalFormatting>
  <conditionalFormatting sqref="AO17">
    <cfRule type="expression" dxfId="74" priority="79" stopIfTrue="1">
      <formula>AO17="Unassigned"</formula>
    </cfRule>
  </conditionalFormatting>
  <conditionalFormatting sqref="AN25">
    <cfRule type="expression" dxfId="73" priority="78" stopIfTrue="1">
      <formula>AN25="Unassigned"</formula>
    </cfRule>
  </conditionalFormatting>
  <conditionalFormatting sqref="AO25">
    <cfRule type="expression" dxfId="72" priority="77" stopIfTrue="1">
      <formula>AO25="Unassigned"</formula>
    </cfRule>
  </conditionalFormatting>
  <conditionalFormatting sqref="AN30">
    <cfRule type="expression" dxfId="71" priority="76" stopIfTrue="1">
      <formula>AN30="Unassigned"</formula>
    </cfRule>
  </conditionalFormatting>
  <conditionalFormatting sqref="AO30">
    <cfRule type="expression" dxfId="70" priority="75" stopIfTrue="1">
      <formula>AO30="Unassigned"</formula>
    </cfRule>
  </conditionalFormatting>
  <conditionalFormatting sqref="AN32">
    <cfRule type="expression" dxfId="69" priority="74" stopIfTrue="1">
      <formula>AN32="Unassigned"</formula>
    </cfRule>
  </conditionalFormatting>
  <conditionalFormatting sqref="AO32">
    <cfRule type="expression" dxfId="68" priority="73" stopIfTrue="1">
      <formula>AO32="Unassigned"</formula>
    </cfRule>
  </conditionalFormatting>
  <conditionalFormatting sqref="AN35">
    <cfRule type="expression" dxfId="67" priority="72" stopIfTrue="1">
      <formula>AN35="Unassigned"</formula>
    </cfRule>
  </conditionalFormatting>
  <conditionalFormatting sqref="AO35">
    <cfRule type="expression" dxfId="66" priority="71" stopIfTrue="1">
      <formula>AO35="Unassigned"</formula>
    </cfRule>
  </conditionalFormatting>
  <conditionalFormatting sqref="AN42">
    <cfRule type="expression" dxfId="65" priority="70" stopIfTrue="1">
      <formula>AN42="Unassigned"</formula>
    </cfRule>
  </conditionalFormatting>
  <conditionalFormatting sqref="AO42">
    <cfRule type="expression" dxfId="64" priority="69" stopIfTrue="1">
      <formula>AO42="Unassigned"</formula>
    </cfRule>
  </conditionalFormatting>
  <conditionalFormatting sqref="AN45">
    <cfRule type="expression" dxfId="63" priority="68" stopIfTrue="1">
      <formula>AN45="Unassigned"</formula>
    </cfRule>
  </conditionalFormatting>
  <conditionalFormatting sqref="AO45">
    <cfRule type="expression" dxfId="62" priority="67" stopIfTrue="1">
      <formula>AO45="Unassigned"</formula>
    </cfRule>
  </conditionalFormatting>
  <conditionalFormatting sqref="AN50">
    <cfRule type="expression" dxfId="61" priority="66" stopIfTrue="1">
      <formula>AN50="Unassigned"</formula>
    </cfRule>
  </conditionalFormatting>
  <conditionalFormatting sqref="AO50">
    <cfRule type="expression" dxfId="60" priority="65" stopIfTrue="1">
      <formula>AO50="Unassigned"</formula>
    </cfRule>
  </conditionalFormatting>
  <conditionalFormatting sqref="AN55">
    <cfRule type="expression" dxfId="59" priority="64" stopIfTrue="1">
      <formula>AN55="Unassigned"</formula>
    </cfRule>
  </conditionalFormatting>
  <conditionalFormatting sqref="AO55">
    <cfRule type="expression" dxfId="58" priority="63" stopIfTrue="1">
      <formula>AO55="Unassigned"</formula>
    </cfRule>
  </conditionalFormatting>
  <conditionalFormatting sqref="AN63">
    <cfRule type="expression" dxfId="57" priority="62" stopIfTrue="1">
      <formula>AN63="Unassigned"</formula>
    </cfRule>
  </conditionalFormatting>
  <conditionalFormatting sqref="AO63">
    <cfRule type="expression" dxfId="56" priority="61" stopIfTrue="1">
      <formula>AO63="Unassigned"</formula>
    </cfRule>
  </conditionalFormatting>
  <conditionalFormatting sqref="AN71">
    <cfRule type="expression" dxfId="55" priority="60" stopIfTrue="1">
      <formula>AN71="Unassigned"</formula>
    </cfRule>
  </conditionalFormatting>
  <conditionalFormatting sqref="AO71">
    <cfRule type="expression" dxfId="54" priority="59" stopIfTrue="1">
      <formula>AO71="Unassigned"</formula>
    </cfRule>
  </conditionalFormatting>
  <conditionalFormatting sqref="AN77">
    <cfRule type="expression" dxfId="53" priority="58" stopIfTrue="1">
      <formula>AN77="Unassigned"</formula>
    </cfRule>
  </conditionalFormatting>
  <conditionalFormatting sqref="AO77">
    <cfRule type="expression" dxfId="52" priority="57" stopIfTrue="1">
      <formula>AO77="Unassigned"</formula>
    </cfRule>
  </conditionalFormatting>
  <conditionalFormatting sqref="AN80">
    <cfRule type="expression" dxfId="51" priority="56" stopIfTrue="1">
      <formula>AN80="Unassigned"</formula>
    </cfRule>
  </conditionalFormatting>
  <conditionalFormatting sqref="AO80">
    <cfRule type="expression" dxfId="50" priority="55" stopIfTrue="1">
      <formula>AO80="Unassigned"</formula>
    </cfRule>
  </conditionalFormatting>
  <conditionalFormatting sqref="AN91">
    <cfRule type="expression" dxfId="49" priority="54" stopIfTrue="1">
      <formula>AN91="Unassigned"</formula>
    </cfRule>
  </conditionalFormatting>
  <conditionalFormatting sqref="AO91">
    <cfRule type="expression" dxfId="48" priority="53" stopIfTrue="1">
      <formula>AO91="Unassigned"</formula>
    </cfRule>
  </conditionalFormatting>
  <conditionalFormatting sqref="AN15">
    <cfRule type="expression" dxfId="47" priority="52" stopIfTrue="1">
      <formula>AN15="Unassigned"</formula>
    </cfRule>
  </conditionalFormatting>
  <conditionalFormatting sqref="AO15">
    <cfRule type="expression" dxfId="46" priority="51" stopIfTrue="1">
      <formula>AO15="Unassigned"</formula>
    </cfRule>
  </conditionalFormatting>
  <conditionalFormatting sqref="AN18">
    <cfRule type="expression" dxfId="45" priority="50" stopIfTrue="1">
      <formula>AN18="Unassigned"</formula>
    </cfRule>
  </conditionalFormatting>
  <conditionalFormatting sqref="AO18">
    <cfRule type="expression" dxfId="44" priority="49" stopIfTrue="1">
      <formula>AO18="Unassigned"</formula>
    </cfRule>
  </conditionalFormatting>
  <conditionalFormatting sqref="AN26:AN28">
    <cfRule type="expression" dxfId="43" priority="48" stopIfTrue="1">
      <formula>AN26="Unassigned"</formula>
    </cfRule>
  </conditionalFormatting>
  <conditionalFormatting sqref="AO33">
    <cfRule type="expression" dxfId="42" priority="43" stopIfTrue="1">
      <formula>AO33="Unassigned"</formula>
    </cfRule>
  </conditionalFormatting>
  <conditionalFormatting sqref="AN36:AN39">
    <cfRule type="expression" dxfId="41" priority="42" stopIfTrue="1">
      <formula>AN36="Unassigned"</formula>
    </cfRule>
  </conditionalFormatting>
  <conditionalFormatting sqref="AO36:AO39">
    <cfRule type="expression" dxfId="40" priority="41" stopIfTrue="1">
      <formula>AO36="Unassigned"</formula>
    </cfRule>
  </conditionalFormatting>
  <conditionalFormatting sqref="AN43">
    <cfRule type="expression" dxfId="39" priority="40" stopIfTrue="1">
      <formula>AN43="Unassigned"</formula>
    </cfRule>
  </conditionalFormatting>
  <conditionalFormatting sqref="AO43">
    <cfRule type="expression" dxfId="38" priority="39" stopIfTrue="1">
      <formula>AO43="Unassigned"</formula>
    </cfRule>
  </conditionalFormatting>
  <conditionalFormatting sqref="AN46:AN48">
    <cfRule type="expression" dxfId="37" priority="38" stopIfTrue="1">
      <formula>AN46="Unassigned"</formula>
    </cfRule>
  </conditionalFormatting>
  <conditionalFormatting sqref="AO46:AO48">
    <cfRule type="expression" dxfId="36" priority="37" stopIfTrue="1">
      <formula>AO46="Unassigned"</formula>
    </cfRule>
  </conditionalFormatting>
  <conditionalFormatting sqref="AN51">
    <cfRule type="expression" dxfId="35" priority="36" stopIfTrue="1">
      <formula>AN51="Unassigned"</formula>
    </cfRule>
  </conditionalFormatting>
  <conditionalFormatting sqref="AO51">
    <cfRule type="expression" dxfId="34" priority="35" stopIfTrue="1">
      <formula>AO51="Unassigned"</formula>
    </cfRule>
  </conditionalFormatting>
  <conditionalFormatting sqref="AN56:AN61">
    <cfRule type="expression" dxfId="33" priority="34" stopIfTrue="1">
      <formula>AN56="Unassigned"</formula>
    </cfRule>
  </conditionalFormatting>
  <conditionalFormatting sqref="AO56:AO61">
    <cfRule type="expression" dxfId="32" priority="33" stopIfTrue="1">
      <formula>AO56="Unassigned"</formula>
    </cfRule>
  </conditionalFormatting>
  <conditionalFormatting sqref="AN64:AN67">
    <cfRule type="expression" dxfId="31" priority="32" stopIfTrue="1">
      <formula>AN64="Unassigned"</formula>
    </cfRule>
  </conditionalFormatting>
  <conditionalFormatting sqref="AO64:AO67">
    <cfRule type="expression" dxfId="30" priority="31" stopIfTrue="1">
      <formula>AO64="Unassigned"</formula>
    </cfRule>
  </conditionalFormatting>
  <conditionalFormatting sqref="AN72:AN75">
    <cfRule type="expression" dxfId="29" priority="30" stopIfTrue="1">
      <formula>AN72="Unassigned"</formula>
    </cfRule>
  </conditionalFormatting>
  <conditionalFormatting sqref="AO72:AO75">
    <cfRule type="expression" dxfId="28" priority="29" stopIfTrue="1">
      <formula>AO72="Unassigned"</formula>
    </cfRule>
  </conditionalFormatting>
  <conditionalFormatting sqref="AN78">
    <cfRule type="expression" dxfId="27" priority="28" stopIfTrue="1">
      <formula>AN78="Unassigned"</formula>
    </cfRule>
  </conditionalFormatting>
  <conditionalFormatting sqref="AO78">
    <cfRule type="expression" dxfId="26" priority="27" stopIfTrue="1">
      <formula>AO78="Unassigned"</formula>
    </cfRule>
  </conditionalFormatting>
  <conditionalFormatting sqref="AN81">
    <cfRule type="expression" dxfId="25" priority="26" stopIfTrue="1">
      <formula>AN81="Unassigned"</formula>
    </cfRule>
  </conditionalFormatting>
  <conditionalFormatting sqref="AO81">
    <cfRule type="expression" dxfId="24" priority="25" stopIfTrue="1">
      <formula>AO81="Unassigned"</formula>
    </cfRule>
  </conditionalFormatting>
  <conditionalFormatting sqref="AN92">
    <cfRule type="expression" dxfId="23" priority="24" stopIfTrue="1">
      <formula>AN92="Unassigned"</formula>
    </cfRule>
  </conditionalFormatting>
  <conditionalFormatting sqref="AO92">
    <cfRule type="expression" dxfId="22" priority="23" stopIfTrue="1">
      <formula>AO92="Unassigned"</formula>
    </cfRule>
  </conditionalFormatting>
  <conditionalFormatting sqref="AN22:AN23">
    <cfRule type="expression" dxfId="21" priority="22" stopIfTrue="1">
      <formula>AN22="Unassigned"</formula>
    </cfRule>
  </conditionalFormatting>
  <conditionalFormatting sqref="AO22:AO23">
    <cfRule type="expression" dxfId="20" priority="21" stopIfTrue="1">
      <formula>AO22="Unassigned"</formula>
    </cfRule>
  </conditionalFormatting>
  <conditionalFormatting sqref="AN24">
    <cfRule type="expression" dxfId="19" priority="20" stopIfTrue="1">
      <formula>AN24="Unassigned"</formula>
    </cfRule>
  </conditionalFormatting>
  <conditionalFormatting sqref="AO24">
    <cfRule type="expression" dxfId="18" priority="19" stopIfTrue="1">
      <formula>AO24="Unassigned"</formula>
    </cfRule>
  </conditionalFormatting>
  <conditionalFormatting sqref="AN68">
    <cfRule type="expression" dxfId="17" priority="18" stopIfTrue="1">
      <formula>AN68="Unassigned"</formula>
    </cfRule>
  </conditionalFormatting>
  <conditionalFormatting sqref="AO68">
    <cfRule type="expression" dxfId="16" priority="17" stopIfTrue="1">
      <formula>AO68="Unassigned"</formula>
    </cfRule>
  </conditionalFormatting>
  <conditionalFormatting sqref="AN90">
    <cfRule type="expression" dxfId="15" priority="16" stopIfTrue="1">
      <formula>AN90="Unassigned"</formula>
    </cfRule>
  </conditionalFormatting>
  <conditionalFormatting sqref="AO90">
    <cfRule type="expression" dxfId="14" priority="15" stopIfTrue="1">
      <formula>AO90="Unassigned"</formula>
    </cfRule>
  </conditionalFormatting>
  <conditionalFormatting sqref="Z11">
    <cfRule type="expression" dxfId="13" priority="14" stopIfTrue="1">
      <formula>Z11="Unassigned"</formula>
    </cfRule>
  </conditionalFormatting>
  <conditionalFormatting sqref="AL11:AN11">
    <cfRule type="expression" dxfId="12" priority="13" stopIfTrue="1">
      <formula>AL11="Unassigned"</formula>
    </cfRule>
  </conditionalFormatting>
  <conditionalFormatting sqref="AO11">
    <cfRule type="expression" dxfId="11" priority="12" stopIfTrue="1">
      <formula>AO11="Unassigned"</formula>
    </cfRule>
  </conditionalFormatting>
  <conditionalFormatting sqref="AN13">
    <cfRule type="expression" dxfId="10" priority="11" stopIfTrue="1">
      <formula>AN13="Unassigned"</formula>
    </cfRule>
  </conditionalFormatting>
  <conditionalFormatting sqref="AO13">
    <cfRule type="expression" dxfId="9" priority="10" stopIfTrue="1">
      <formula>AO13="Unassigned"</formula>
    </cfRule>
  </conditionalFormatting>
  <conditionalFormatting sqref="AN16">
    <cfRule type="expression" dxfId="8" priority="9" stopIfTrue="1">
      <formula>AN16="Unassigned"</formula>
    </cfRule>
  </conditionalFormatting>
  <conditionalFormatting sqref="AO16">
    <cfRule type="expression" dxfId="7" priority="8" stopIfTrue="1">
      <formula>AO16="Unassigned"</formula>
    </cfRule>
  </conditionalFormatting>
  <conditionalFormatting sqref="AN9">
    <cfRule type="expression" dxfId="6" priority="7" stopIfTrue="1">
      <formula>AN9="Unassigned"</formula>
    </cfRule>
  </conditionalFormatting>
  <conditionalFormatting sqref="AO9">
    <cfRule type="expression" dxfId="5" priority="6" stopIfTrue="1">
      <formula>AO9="Unassigned"</formula>
    </cfRule>
  </conditionalFormatting>
  <conditionalFormatting sqref="Z56:Z61">
    <cfRule type="expression" dxfId="4" priority="5" stopIfTrue="1">
      <formula>Z56="Unassigned"</formula>
    </cfRule>
  </conditionalFormatting>
  <conditionalFormatting sqref="Z62">
    <cfRule type="expression" dxfId="3" priority="4" stopIfTrue="1">
      <formula>Z62="Unassigned"</formula>
    </cfRule>
  </conditionalFormatting>
  <conditionalFormatting sqref="AN62">
    <cfRule type="expression" dxfId="2" priority="3" stopIfTrue="1">
      <formula>AN62="Unassigned"</formula>
    </cfRule>
  </conditionalFormatting>
  <conditionalFormatting sqref="AO62">
    <cfRule type="expression" dxfId="1" priority="2" stopIfTrue="1">
      <formula>AO62="Unassigned"</formula>
    </cfRule>
  </conditionalFormatting>
  <conditionalFormatting sqref="AN86">
    <cfRule type="expression" dxfId="0" priority="1" stopIfTrue="1">
      <formula>AN86="Unassigned"</formula>
    </cfRule>
  </conditionalFormatting>
  <dataValidations count="4">
    <dataValidation type="list" allowBlank="1" showInputMessage="1" showErrorMessage="1" sqref="AL4:AL493" xr:uid="{A8AEDB68-344D-C441-ADA3-0F4ED714FE93}">
      <formula1>$AW$4:$AW$7</formula1>
    </dataValidation>
    <dataValidation type="list" allowBlank="1" showInputMessage="1" showErrorMessage="1" promptTitle="Select" sqref="AN4:AN493" xr:uid="{354C439F-02AB-2042-8B59-35FC7BBB4461}">
      <formula1>$AQ$4:$AQ$14</formula1>
    </dataValidation>
    <dataValidation type="list" allowBlank="1" showInputMessage="1" showErrorMessage="1" sqref="AO4:AO493" xr:uid="{DA06253E-2742-5F43-8B31-7AC87D8C6212}">
      <formula1>$AU$4:$AU$20</formula1>
    </dataValidation>
    <dataValidation type="list" allowBlank="1" showInputMessage="1" showErrorMessage="1" sqref="AM4:AM493" xr:uid="{88505720-E51E-0144-8F15-FB2EAEE06A42}">
      <formula1>$AX$5:$AX$18</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Kuhn, Jens (NIH/NIAID) [C]</cp:lastModifiedBy>
  <dcterms:created xsi:type="dcterms:W3CDTF">2018-04-07T14:24:07Z</dcterms:created>
  <dcterms:modified xsi:type="dcterms:W3CDTF">2019-10-18T18:31:30Z</dcterms:modified>
</cp:coreProperties>
</file>