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B7DD0B2C-57C8-234E-8A56-A85C125C6629}" xr6:coauthVersionLast="47" xr6:coauthVersionMax="47" xr10:uidLastSave="{00000000-0000-0000-0000-000000000000}"/>
  <bookViews>
    <workbookView xWindow="5500" yWindow="1060" windowWidth="40560" windowHeight="197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<sst xmlns="http://schemas.openxmlformats.org/spreadsheetml/2006/main" count="250" uniqueCount="143">
  <si>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</si>
  <si>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</si>
  <si>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</si>
  <si>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</si>
  <si>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</si>
  <si>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</si>
  <si>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</si>
  <si>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</si>
  <si>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</si>
  <si>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</si>
  <si>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</si>
  <si>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</si>
  <si>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</si>
  <si>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</si>
  <si>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</si>
  <si>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</si>
  <si>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</si>
  <si>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</si>
  <si>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</si>
  <si>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</si>
  <si>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</si>
  <si>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</si>
  <si>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</si>
  <si>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</si>
  <si>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</si>
  <si>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</si>
  <si>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</si>
  <si>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</si>
  <si>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</si>
  <si>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</si>
  <si>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</si>
  <si>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</si>
  <si>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</si>
  <si>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</si>
  <si>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</si>
  <si>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</si>
  <si>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</si>
  <si>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</si>
  <si>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</si>
  <si>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</si>
  <si>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</si>
  <si>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</si>
  <si>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</si>
  <si>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</si>
  <si>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</si>
  <si>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</si>
  <si>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</si>
  <si>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</si>
  <si>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</si>
  <si>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</si>
  <si>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</si>
  <si>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</si>
  <si>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</si>
  <si>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</si>
  <si>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</si>
  <si>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</si>
  <si>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</si>
  <si>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</si>
  <si>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</si>
  <si>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</si>
  <si>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</si>
  <si>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</si>
  <si>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</si>
  <si>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</si>
  <si>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</si>
  <si>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</si>
  <si>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</si>
  <si>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</si>
  <si>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</si>
  <si>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</si>
  <si>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</si>
  <si>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</si>
  <si>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</si>
  <si>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</si>
  <si>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</si>
  <si>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</si>
  <si>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</si>
  <si>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</si>
  <si>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</si>
  <si>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</si>
  <si>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</si>
  <si>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</si>
  <si>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</si>
  <si>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</si>
  <si>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</si>
  <si>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</si>
  <si>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</si>
  <si>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</si>
  <si>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</si>
  <si>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</si>
  <si>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</si>
  <si>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</si>
  <si>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</si>
  <si>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</si>
  <si>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</si>
  <si>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</si>
  <si>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</si>
  <si>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</si>
  <si>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</si>
  <si>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</si>
  <si>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</si>
  <si>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</si>
  <si>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</si>
  <si>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</si>
  <si>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</si>
  <si>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</si>
  <si>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</si>
  <si>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</si>
  <si>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</si>
  <si>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</si>
  <si>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</si>
  <si>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</si>
  <si>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</si>
  <si>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</si>
  <si>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</si>
  <si>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</si>
  <si>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</si>
  <si>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</si>
  <si>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</si>
  <si>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</si>
  <si>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Seretavirus</t>
  </si>
  <si>
    <t>Please select</t>
  </si>
  <si>
    <t>Create new</t>
  </si>
  <si>
    <t>Seretavirus eta</t>
  </si>
  <si>
    <t>KC460990.1</t>
  </si>
  <si>
    <t>Serratia phage Eta</t>
  </si>
  <si>
    <t>Serbinvirus</t>
  </si>
  <si>
    <t>Serbinvirus serbin</t>
  </si>
  <si>
    <t>MK608336.1</t>
  </si>
  <si>
    <t>Serratia phage Serbin</t>
  </si>
  <si>
    <t>Serbinvirus tlacuache</t>
  </si>
  <si>
    <t>OK499995.1</t>
  </si>
  <si>
    <t>Serratia phage vB_SmaS_Tlacuache</t>
  </si>
  <si>
    <t>Serbinvirus opt155</t>
  </si>
  <si>
    <t>OL539452.1</t>
  </si>
  <si>
    <t>Serratia phage vB_SmaS_Opt-155</t>
  </si>
  <si>
    <t>Otakuvirus</t>
  </si>
  <si>
    <t>Otakuvirus otaku</t>
  </si>
  <si>
    <t>ON087563.1</t>
  </si>
  <si>
    <t>Serratia phage vB_SmaM-Otaku</t>
  </si>
  <si>
    <t>Otakuvirus Tsm2</t>
  </si>
  <si>
    <t>MW082583.1</t>
  </si>
  <si>
    <t>Serratia phage Tsm2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</si>
</sst>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O1" zoomScaleNormal="100" workbookViewId="0">
      <pane ySplit="4" topLeftCell="A5" activePane="bottomLeft" state="frozen"/>
      <selection pane="bottomLeft" activeCell="Z24" sqref="Z2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9.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2023.068B.N.v1.Caudoviricetes_Serratia_3ng.xlsx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49" t="s">
        <v>120</v>
      </c>
      <c r="AI5" s="4" t="s">
        <v>121</v>
      </c>
      <c r="AJ5" s="4" t="s">
        <v>121</v>
      </c>
      <c r="AK5" s="4" t="s">
        <v>36</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x14ac:dyDescent="0.2">
      <c r="P7" s="14" t="s">
        <v>116</v>
      </c>
      <c r="R7" s="14" t="s">
        <v>117</v>
      </c>
      <c r="T7" s="14" t="s">
        <v>118</v>
      </c>
      <c r="V7" s="14" t="s">
        <v>119</v>
      </c>
      <c r="AB7" s="14" t="s">
        <v>126</v>
      </c>
      <c r="AI7" s="4" t="s">
        <v>121</v>
      </c>
      <c r="AJ7" s="4" t="s">
        <v>121</v>
      </c>
      <c r="AK7" s="4" t="s">
        <v>36</v>
      </c>
      <c r="AL7" s="15" t="s">
        <v>122</v>
      </c>
      <c r="AM7" s="15" t="s">
        <v>35</v>
      </c>
    </row>
    <row r="8" spans="1:41" x14ac:dyDescent="0.2">
      <c r="P8" s="14" t="s">
        <v>116</v>
      </c>
      <c r="R8" s="14" t="s">
        <v>117</v>
      </c>
      <c r="T8" s="14" t="s">
        <v>118</v>
      </c>
      <c r="V8" s="14" t="s">
        <v>119</v>
      </c>
      <c r="AB8" s="14" t="s">
        <v>126</v>
      </c>
      <c r="AD8" s="26" t="s">
        <v>127</v>
      </c>
      <c r="AE8" s="4" t="s">
        <v>128</v>
      </c>
      <c r="AF8" s="4" t="s">
        <v>129</v>
      </c>
      <c r="AI8" s="4" t="s">
        <v>24</v>
      </c>
      <c r="AJ8" s="4" t="s">
        <v>25</v>
      </c>
      <c r="AK8" s="4" t="s">
        <v>36</v>
      </c>
      <c r="AL8" s="15" t="s">
        <v>122</v>
      </c>
      <c r="AM8" s="15" t="s">
        <v>28</v>
      </c>
    </row>
    <row r="9" spans="1:41" x14ac:dyDescent="0.2">
      <c r="P9" s="14" t="s">
        <v>116</v>
      </c>
      <c r="R9" s="14" t="s">
        <v>117</v>
      </c>
      <c r="T9" s="14" t="s">
        <v>118</v>
      </c>
      <c r="V9" s="14" t="s">
        <v>119</v>
      </c>
      <c r="AB9" s="14" t="s">
        <v>126</v>
      </c>
      <c r="AD9" s="26" t="s">
        <v>130</v>
      </c>
      <c r="AE9" s="4" t="s">
        <v>131</v>
      </c>
      <c r="AF9" s="4" t="s">
        <v>132</v>
      </c>
      <c r="AI9" s="4" t="s">
        <v>24</v>
      </c>
      <c r="AJ9" s="4" t="s">
        <v>25</v>
      </c>
      <c r="AK9" s="4" t="s">
        <v>36</v>
      </c>
      <c r="AL9" s="15" t="s">
        <v>122</v>
      </c>
      <c r="AM9" s="15" t="s">
        <v>28</v>
      </c>
    </row>
    <row r="10" spans="1:41" x14ac:dyDescent="0.2">
      <c r="P10" s="14" t="s">
        <v>116</v>
      </c>
      <c r="R10" s="14" t="s">
        <v>117</v>
      </c>
      <c r="T10" s="14" t="s">
        <v>118</v>
      </c>
      <c r="V10" s="14" t="s">
        <v>119</v>
      </c>
      <c r="AB10" s="14" t="s">
        <v>126</v>
      </c>
      <c r="AD10" s="26" t="s">
        <v>133</v>
      </c>
      <c r="AE10" s="4" t="s">
        <v>134</v>
      </c>
      <c r="AF10" s="4" t="s">
        <v>135</v>
      </c>
      <c r="AI10" s="4" t="s">
        <v>24</v>
      </c>
      <c r="AJ10" s="4" t="s">
        <v>25</v>
      </c>
      <c r="AK10" s="4" t="s">
        <v>36</v>
      </c>
      <c r="AL10" s="15" t="s">
        <v>122</v>
      </c>
      <c r="AM10" s="15" t="s">
        <v>28</v>
      </c>
    </row>
    <row r="11" spans="1:41" x14ac:dyDescent="0.2">
      <c r="P11" s="14" t="s">
        <v>116</v>
      </c>
      <c r="R11" s="14" t="s">
        <v>117</v>
      </c>
      <c r="T11" s="14" t="s">
        <v>118</v>
      </c>
      <c r="V11" s="14" t="s">
        <v>119</v>
      </c>
      <c r="AB11" s="14" t="s">
        <v>136</v>
      </c>
      <c r="AI11" s="4" t="s">
        <v>121</v>
      </c>
      <c r="AJ11" s="4" t="s">
        <v>121</v>
      </c>
      <c r="AK11" s="4" t="s">
        <v>36</v>
      </c>
      <c r="AL11" s="15" t="s">
        <v>122</v>
      </c>
      <c r="AM11" s="15" t="s">
        <v>35</v>
      </c>
    </row>
    <row r="12" spans="1:41" x14ac:dyDescent="0.2">
      <c r="P12" s="14" t="s">
        <v>116</v>
      </c>
      <c r="R12" s="14" t="s">
        <v>117</v>
      </c>
      <c r="T12" s="14" t="s">
        <v>118</v>
      </c>
      <c r="V12" s="14" t="s">
        <v>119</v>
      </c>
      <c r="AB12" s="14" t="s">
        <v>136</v>
      </c>
      <c r="AD12" s="26" t="s">
        <v>137</v>
      </c>
      <c r="AE12" s="4" t="s">
        <v>138</v>
      </c>
      <c r="AF12" s="4" t="s">
        <v>139</v>
      </c>
      <c r="AI12" s="4" t="s">
        <v>24</v>
      </c>
      <c r="AJ12" s="4" t="s">
        <v>25</v>
      </c>
      <c r="AK12" s="4" t="s">
        <v>36</v>
      </c>
      <c r="AL12" s="15" t="s">
        <v>122</v>
      </c>
      <c r="AM12" s="15" t="s">
        <v>28</v>
      </c>
    </row>
    <row r="13" spans="1:41" x14ac:dyDescent="0.2">
      <c r="P13" s="14" t="s">
        <v>116</v>
      </c>
      <c r="R13" s="14" t="s">
        <v>117</v>
      </c>
      <c r="T13" s="14" t="s">
        <v>118</v>
      </c>
      <c r="V13" s="14" t="s">
        <v>119</v>
      </c>
      <c r="AB13" s="14" t="s">
        <v>136</v>
      </c>
      <c r="AD13" s="26" t="s">
        <v>140</v>
      </c>
      <c r="AE13" s="4" t="s">
        <v>141</v>
      </c>
      <c r="AF13" s="4" t="s">
        <v>142</v>
      </c>
      <c r="AI13" s="4" t="s">
        <v>24</v>
      </c>
      <c r="AJ13" s="4" t="s">
        <v>25</v>
      </c>
      <c r="AK13" s="4" t="s">
        <v>36</v>
      </c>
      <c r="AL13" s="15" t="s">
        <v>122</v>
      </c>
      <c r="AM1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2023-07-06T07:49:21Z</dcterms:modified>
</cp:coreProperties>
</file>