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15E5CBA9-4469-2848-B07E-289F26233046}" xr6:coauthVersionLast="45" xr6:coauthVersionMax="45" xr10:uidLastSave="{00000000-0000-0000-0000-000000000000}"/>
  <bookViews>
    <workbookView xWindow="0" yWindow="460" windowWidth="27580" windowHeight="173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<sst xmlns="http://schemas.openxmlformats.org/spreadsheetml/2006/main" count="2483" uniqueCount="230">
  <si>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</si>
  <si>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</si>
  <si>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</si>
  <si>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</si>
  <si>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</si>
  <si>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</si>
  <si>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</si>
  <si>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</si>
  <si>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</si>
  <si>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</si>
  <si>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</si>
  <si>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</si>
  <si>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</si>
  <si>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</si>
  <si>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</si>
  <si>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</si>
  <si>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</si>
  <si>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</si>
  <si>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</si>
  <si>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</si>
  <si>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</si>
  <si>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</si>
  <si>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</si>
  <si>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</si>
  <si>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</si>
  <si>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</si>
  <si>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</si>
  <si>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</si>
  <si>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</si>
  <si>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</si>
  <si>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</si>
  <si>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</si>
  <si>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</si>
  <si>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</si>
  <si>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</si>
  <si>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</si>
  <si>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</si>
  <si>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</si>
  <si>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</si>
  <si>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</si>
  <si>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</si>
  <si>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</si>
  <si>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</si>
  <si>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</si>
  <si>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</si>
  <si>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</si>
  <si>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</si>
  <si>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</si>
  <si>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</si>
  <si>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</si>
  <si>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</si>
  <si>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</si>
  <si>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</si>
  <si>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</si>
  <si>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</si>
  <si>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</si>
  <si>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</si>
  <si>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</si>
  <si>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</si>
  <si>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</si>
  <si>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</si>
  <si>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</si>
  <si>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</si>
  <si>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</si>
  <si>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</si>
  <si>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</si>
  <si>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</si>
  <si>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</si>
  <si>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</si>
  <si>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Tunavirinae</t>
  </si>
  <si>
    <t>Siphoviridae</t>
  </si>
  <si>
    <t>Drexlerviridae</t>
  </si>
  <si>
    <t>Warwickvirus</t>
  </si>
  <si>
    <t>Escherichia phage vB_Eco_swan01</t>
  </si>
  <si>
    <t>Escherichia phage vB_EcoS-95</t>
  </si>
  <si>
    <t>Escherichia phage SECphi27</t>
  </si>
  <si>
    <t>Escherichia virus vB_Eco_mar001J1</t>
  </si>
  <si>
    <t>Escherichia virus vB_Eco_mar001J1 strain vB_Eco_mar002J2</t>
  </si>
  <si>
    <t>Escherichia virus 95</t>
  </si>
  <si>
    <t>Escherichia virus swan01</t>
  </si>
  <si>
    <t>Escherichia virus SECphi27</t>
  </si>
  <si>
    <t>Escherichia virus mar001J1</t>
  </si>
  <si>
    <t>Escherichia virus mar002J2</t>
  </si>
  <si>
    <t>LT841304.1</t>
  </si>
  <si>
    <t>MF564201.1</t>
  </si>
  <si>
    <t>LT961732.1</t>
  </si>
  <si>
    <t>LR027388</t>
  </si>
  <si>
    <t>LR027385</t>
  </si>
  <si>
    <t>Hanrivervirus</t>
  </si>
  <si>
    <t>Tlsvirus</t>
  </si>
  <si>
    <t>Salmonella phage vB_ SenS_ PHB07</t>
  </si>
  <si>
    <t>Salmonella phage YSP2</t>
  </si>
  <si>
    <t>Escherichia phage LL5</t>
  </si>
  <si>
    <t>Citrobacter phage CF1 DK-2017</t>
  </si>
  <si>
    <t>Salmonella phage phSE-2</t>
  </si>
  <si>
    <t>Citrobacter phage Sazh</t>
  </si>
  <si>
    <t xml:space="preserve">Salmonella virus 36 </t>
  </si>
  <si>
    <t>Salmonella virus PHB07</t>
  </si>
  <si>
    <t>Salmonella virus YSP2</t>
  </si>
  <si>
    <t>Escherichia virus LL5</t>
  </si>
  <si>
    <t>Citrobacter virus DK2017</t>
  </si>
  <si>
    <t>Salmonella virus phSE2</t>
  </si>
  <si>
    <t>Citrobacter virus Sazh</t>
  </si>
  <si>
    <t xml:space="preserve">Salmonella phage 36 </t>
  </si>
  <si>
    <t>KR296690.1</t>
  </si>
  <si>
    <t>MH102284.1</t>
  </si>
  <si>
    <t>MG241338.1</t>
  </si>
  <si>
    <t>MH491968.1</t>
  </si>
  <si>
    <t>KY694971.1</t>
  </si>
  <si>
    <t>KX015770.1</t>
  </si>
  <si>
    <t>MH729819.1</t>
  </si>
  <si>
    <t>Braunvirinae</t>
  </si>
  <si>
    <t>Rtpvirus</t>
  </si>
  <si>
    <t>Escherichia virus IME253</t>
  </si>
  <si>
    <t>Enterobacteria phage vB_EcoS-IME253</t>
  </si>
  <si>
    <t>MK372342.1</t>
  </si>
  <si>
    <t>Guelphvirus</t>
  </si>
  <si>
    <t>Escherichia virus IME542</t>
  </si>
  <si>
    <t>Escherichia phage vB_EcoS_IME542</t>
  </si>
  <si>
    <t>Escherichia virus DTL</t>
  </si>
  <si>
    <t>Escherichia phage DTL</t>
  </si>
  <si>
    <t>MG050172.1</t>
  </si>
  <si>
    <t>Escherichia virus ACGM12</t>
  </si>
  <si>
    <t>Escherichia phage vB_EcoS_ACG-M12</t>
  </si>
  <si>
    <t>JN986845.1</t>
  </si>
  <si>
    <t>Escherichia phage vB_Ecos_CEB_EC3a</t>
  </si>
  <si>
    <t>Escherichia virus EC3a</t>
  </si>
  <si>
    <t>KY398841.1</t>
  </si>
  <si>
    <t>Rogunavirinae</t>
  </si>
  <si>
    <t>Rogunavirus</t>
  </si>
  <si>
    <t>Escherichia virus phiJLA23</t>
  </si>
  <si>
    <t>Enterobacteria phage phiJLA23</t>
  </si>
  <si>
    <t>KC333879.1</t>
  </si>
  <si>
    <t>Eastlansingvirus</t>
  </si>
  <si>
    <t>Wilsonroadvirus</t>
  </si>
  <si>
    <t>Lindendrivevirus</t>
  </si>
  <si>
    <t>Shigella phage Sf12</t>
  </si>
  <si>
    <t>Shigella virus Sf12</t>
  </si>
  <si>
    <t>MF158039.1</t>
  </si>
  <si>
    <t>Shigella virus Sd1</t>
  </si>
  <si>
    <t>Shigella phage Sd1</t>
  </si>
  <si>
    <t>MF158042.1</t>
  </si>
  <si>
    <t>Escherichia virus phiEB49</t>
  </si>
  <si>
    <t>Escherichia phage phiEB49</t>
  </si>
  <si>
    <t>JF770475.1</t>
  </si>
  <si>
    <t>Tunavirus</t>
  </si>
  <si>
    <t>Shigella phage SH6</t>
  </si>
  <si>
    <t>Escherichia phage Eco_BIFF</t>
  </si>
  <si>
    <t>Shigella phage vB_SflS-ISF001</t>
  </si>
  <si>
    <t>Shigella phage vB_SsoS_008</t>
  </si>
  <si>
    <t>Shigella phage Sfin-1</t>
  </si>
  <si>
    <t>Enterobacteria phage vB_EcoS_IME18</t>
  </si>
  <si>
    <t>Escherichia phage vB_EcoS_SH2</t>
  </si>
  <si>
    <t>Shigella virus SH6</t>
  </si>
  <si>
    <t>Shigella virus 008</t>
  </si>
  <si>
    <t>Shigella virus ISF001</t>
  </si>
  <si>
    <t>Escherichia virus BIFF</t>
  </si>
  <si>
    <t>Shigella virus Sfin1</t>
  </si>
  <si>
    <t>Escherichia virus IME18</t>
  </si>
  <si>
    <t>Escherichia virus SH2</t>
  </si>
  <si>
    <t>KX828710.1</t>
  </si>
  <si>
    <t>MH285980.1</t>
  </si>
  <si>
    <t>MG049919.1</t>
  </si>
  <si>
    <t>MK335533.1</t>
  </si>
  <si>
    <t>MF468274.1</t>
  </si>
  <si>
    <t>MH051911.1</t>
  </si>
  <si>
    <t>KY985004.1</t>
  </si>
  <si>
    <t>Seroctavirus</t>
  </si>
  <si>
    <t>Badaguanvirus</t>
  </si>
  <si>
    <t>Escherichia virus IME347</t>
  </si>
  <si>
    <t>Escherichia phage vB_EcoS_IME347</t>
  </si>
  <si>
    <t>MH051918.1</t>
  </si>
  <si>
    <t>Gyeonggidovirus</t>
  </si>
  <si>
    <t>Cronobacter phage PhiCS01</t>
  </si>
  <si>
    <t xml:space="preserve">Cronobacter virus PhiCS01 </t>
  </si>
  <si>
    <t>MH845412.1</t>
  </si>
  <si>
    <t>Vilniusvirus</t>
  </si>
  <si>
    <t>Escherichia virus NBD2</t>
  </si>
  <si>
    <t>Escherichia phage vB_EcoS_NBD2</t>
  </si>
  <si>
    <t>KX130668.1</t>
  </si>
  <si>
    <t>Nouzillyvirus</t>
  </si>
  <si>
    <t>Escherichia virus ESCO41</t>
  </si>
  <si>
    <t>Escherichia phage vB_EcoS_ESCO41</t>
  </si>
  <si>
    <t>KY619305.1</t>
  </si>
  <si>
    <t>Sauletekiovirus</t>
  </si>
  <si>
    <t>Pantoea virus AAS23</t>
  </si>
  <si>
    <t>Pantoea phage vB_PagS_AAS23</t>
  </si>
  <si>
    <t>Webervirus</t>
  </si>
  <si>
    <t>Klebsiella phage vB_KpnS_KpV522</t>
  </si>
  <si>
    <t>Klebsiella phage KOX1</t>
  </si>
  <si>
    <t>Klebsiella phage TSK1</t>
  </si>
  <si>
    <t>Klebsiella phage NJS1</t>
  </si>
  <si>
    <t>Klebsiella phage NJS2</t>
  </si>
  <si>
    <t>Klebsiella phage TAH8</t>
  </si>
  <si>
    <t>Klebsiella phage NJR15</t>
  </si>
  <si>
    <t>Klebsiella phage MezzoGao</t>
  </si>
  <si>
    <t>Klebsiella virus GML-KpCol1</t>
  </si>
  <si>
    <t>Klebsiella phage KPN N141</t>
  </si>
  <si>
    <t>Klebsiella phage KpKT21phi1</t>
  </si>
  <si>
    <t>Klebsiella phage GH-K3</t>
  </si>
  <si>
    <t>KX237515.1</t>
  </si>
  <si>
    <t>KY780482.1</t>
  </si>
  <si>
    <t>MH688453.1</t>
  </si>
  <si>
    <t>MH445453.1</t>
  </si>
  <si>
    <t>MH633485.1</t>
  </si>
  <si>
    <t>MH633484.1</t>
  </si>
  <si>
    <t>MH633487.1</t>
  </si>
  <si>
    <t>MF612072.1</t>
  </si>
  <si>
    <t>MG552615.1</t>
  </si>
  <si>
    <t>MF415412.1</t>
  </si>
  <si>
    <t>MK278861.1</t>
  </si>
  <si>
    <t>MH844531.1</t>
  </si>
  <si>
    <t>Klebsiella virus KOX1</t>
  </si>
  <si>
    <t>Klebsiella virus KpV522</t>
  </si>
  <si>
    <t>Klebsiella virus TSK1</t>
  </si>
  <si>
    <t>Klebsiella virus NJS1</t>
  </si>
  <si>
    <t>Klebsiella virus NJS2</t>
  </si>
  <si>
    <t>Klebsiella virus TAH8</t>
  </si>
  <si>
    <t>Klebsiella virus NJR15</t>
  </si>
  <si>
    <t>Klebsiella virus MezzoGao</t>
  </si>
  <si>
    <t>Klebsiella virus KpCol1</t>
  </si>
  <si>
    <t>Klebsiella virus KPN N141</t>
  </si>
  <si>
    <t>Klebsiella virus KpKT21phi1</t>
  </si>
  <si>
    <t>Klebsiella virus GHK3</t>
  </si>
  <si>
    <t>Eclunavirus</t>
  </si>
  <si>
    <t>Tempevirinae</t>
  </si>
  <si>
    <t>Loudonvirus</t>
  </si>
  <si>
    <t>MK095606.1</t>
  </si>
  <si>
    <t>2019.100B</t>
  </si>
  <si>
    <t>Christensenvirus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</si>
</sst>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b/>
      <sz val="14"/>
      <color theme="1"/>
      <name val="Calibri (Body)_x0000_"/>
    </font>
    <font>
      <sz val="11"/>
      <color rgb="FF000000"/>
      <name val="Calibri"/>
      <family val="2"/>
    </font>
    <font>
      <sz val="10"/>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14" fillId="0" borderId="2" xfId="0" applyFont="1" applyFill="1" applyBorder="1"/>
    <xf numFmtId="0" fontId="8" fillId="3" borderId="2" xfId="0" applyFont="1" applyFill="1" applyBorder="1" applyAlignment="1">
      <alignment horizontal="center"/>
    </xf>
    <xf numFmtId="0" fontId="10" fillId="3" borderId="2" xfId="0" applyFont="1" applyFill="1" applyBorder="1" applyAlignment="1">
      <alignment horizontal="center"/>
    </xf>
    <xf numFmtId="49" fontId="36" fillId="3" borderId="2" xfId="0" applyNumberFormat="1" applyFont="1" applyFill="1" applyBorder="1" applyAlignment="1">
      <alignment horizontal="left"/>
    </xf>
    <xf numFmtId="49" fontId="36" fillId="9"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7" fillId="2" borderId="0" xfId="0" applyFont="1" applyFill="1" applyAlignment="1">
      <alignment horizontal="left"/>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F1" zoomScaleNormal="100" workbookViewId="0">
      <pane ySplit="3" topLeftCell="A18" activePane="bottomLeft" state="frozen"/>
      <selection pane="bottomLeft" activeCell="O29" sqref="O29"/>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11.83203125" style="34" customWidth="1"/>
    <col min="10" max="10" width="7.5" style="28" customWidth="1"/>
    <col min="11" max="11" width="11.33203125" style="34" customWidth="1"/>
    <col min="12" max="12" width="11" style="35" customWidth="1"/>
    <col min="13" max="13" width="11.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2.1640625" style="37" customWidth="1"/>
    <col min="27" max="27" width="10.1640625" style="37" customWidth="1"/>
    <col min="28" max="29" width="12.83203125" style="36" customWidth="1"/>
    <col min="30" max="30" width="15" style="36" customWidth="1"/>
    <col min="31" max="31" width="9.5" style="36" customWidth="1"/>
    <col min="32" max="32" width="34.1640625" style="36" customWidth="1"/>
    <col min="33" max="33" width="5.5" style="36" customWidth="1"/>
    <col min="34" max="34" width="11.6640625" style="36" customWidth="1"/>
    <col min="35" max="35" width="33.33203125" style="36" customWidth="1"/>
    <col min="36" max="36" width="9.5" style="36" customWidth="1"/>
    <col min="37" max="37" width="10" style="38" customWidth="1"/>
    <col min="38" max="38" width="12.5" style="36" customWidth="1"/>
    <col min="39" max="39" width="17.83203125" style="36" customWidth="1"/>
    <col min="40" max="40" width="17.5" style="58" customWidth="1"/>
    <col min="41" max="41" width="14.83203125" style="36" customWidth="1"/>
    <col min="42" max="42" width="21.5" style="49" customWidth="1"/>
    <col min="16375" max="16375" width="3.83203125" customWidth="1"/>
    <col min="16376" max="16384" width="3.83203125" style="44" customWidth="1"/>
  </cols>
  <sheetData>
    <row r="1" spans="1:50" s="1" customFormat="1" ht="86" customHeight="1">
      <c r="A1" s="69" t="s">
        <v>44</v>
      </c>
      <c r="B1" s="69"/>
      <c r="C1" s="69"/>
      <c r="D1" s="69"/>
      <c r="E1" s="70"/>
      <c r="F1" s="71" t="s">
        <v>228</v>
      </c>
      <c r="G1" s="70"/>
      <c r="H1" s="51"/>
      <c r="I1" s="72" t="s">
        <v>67</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50" ht="33.75" customHeight="1">
      <c r="A2" s="65" t="s">
        <v>40</v>
      </c>
      <c r="B2" s="66"/>
      <c r="C2" s="66"/>
      <c r="D2" s="66"/>
      <c r="E2" s="66"/>
      <c r="F2" s="66"/>
      <c r="G2" s="66"/>
      <c r="H2" s="66"/>
      <c r="I2" s="66"/>
      <c r="J2" s="66"/>
      <c r="K2" s="67"/>
      <c r="L2" s="67"/>
      <c r="M2" s="67"/>
      <c r="N2" s="67"/>
      <c r="O2" s="67"/>
      <c r="P2" s="68"/>
      <c r="Q2" s="50"/>
      <c r="R2" s="74" t="s">
        <v>39</v>
      </c>
      <c r="S2" s="75"/>
      <c r="T2" s="75"/>
      <c r="U2" s="75"/>
      <c r="V2" s="75"/>
      <c r="W2" s="75"/>
      <c r="X2" s="75"/>
      <c r="Y2" s="75"/>
      <c r="Z2" s="75"/>
      <c r="AA2" s="75"/>
      <c r="AB2" s="75"/>
      <c r="AC2" s="75"/>
      <c r="AD2" s="75"/>
      <c r="AE2" s="75"/>
      <c r="AF2" s="75"/>
      <c r="AG2" s="75"/>
      <c r="AH2" s="75"/>
      <c r="AI2" s="75"/>
      <c r="AJ2" s="75"/>
      <c r="AK2" s="75"/>
      <c r="AL2" s="75"/>
      <c r="AM2" s="75"/>
      <c r="AN2" s="76" t="s">
        <v>38</v>
      </c>
      <c r="AO2" s="77"/>
      <c r="AP2" s="77"/>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43</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66</v>
      </c>
      <c r="AH3" s="45" t="s">
        <v>12</v>
      </c>
      <c r="AI3" s="46" t="s">
        <v>8</v>
      </c>
      <c r="AJ3" s="46" t="s">
        <v>42</v>
      </c>
      <c r="AK3" s="47" t="s">
        <v>65</v>
      </c>
      <c r="AL3" s="46" t="s">
        <v>52</v>
      </c>
      <c r="AM3" s="46" t="s">
        <v>53</v>
      </c>
      <c r="AN3" s="46" t="s">
        <v>46</v>
      </c>
      <c r="AO3" s="46" t="s">
        <v>13</v>
      </c>
      <c r="AP3" s="48" t="s">
        <v>14</v>
      </c>
    </row>
    <row r="4" spans="1:50" s="11" customFormat="1">
      <c r="A4" s="6"/>
      <c r="B4" s="6"/>
      <c r="C4" s="6"/>
      <c r="D4" s="6"/>
      <c r="E4" s="6"/>
      <c r="F4" s="6"/>
      <c r="G4" s="6"/>
      <c r="H4" s="6"/>
      <c r="I4" s="18"/>
      <c r="J4" s="18"/>
      <c r="K4" s="19"/>
      <c r="L4" s="19"/>
      <c r="M4" s="7"/>
      <c r="N4" s="7"/>
      <c r="O4" s="7"/>
      <c r="P4" s="7"/>
      <c r="Q4" s="7"/>
      <c r="R4" s="8"/>
      <c r="S4" s="8"/>
      <c r="T4" s="8"/>
      <c r="U4" s="8"/>
      <c r="V4" s="8"/>
      <c r="W4" s="8"/>
      <c r="X4" s="8"/>
      <c r="Y4" s="8"/>
      <c r="Z4" s="9" t="s">
        <v>68</v>
      </c>
      <c r="AA4" s="9"/>
      <c r="AB4" s="8" t="s">
        <v>71</v>
      </c>
      <c r="AC4" s="9"/>
      <c r="AD4" s="9"/>
      <c r="AE4" s="9"/>
      <c r="AF4" s="9"/>
      <c r="AG4" s="61"/>
      <c r="AH4" s="10"/>
      <c r="AI4" s="10"/>
      <c r="AJ4" s="12"/>
      <c r="AK4" s="10"/>
      <c r="AL4" s="63" t="s">
        <v>41</v>
      </c>
      <c r="AM4" s="63" t="s">
        <v>41</v>
      </c>
      <c r="AN4" s="64" t="s">
        <v>19</v>
      </c>
      <c r="AO4" s="64" t="s">
        <v>28</v>
      </c>
      <c r="AP4" s="42"/>
      <c r="AQ4" s="55" t="s">
        <v>19</v>
      </c>
      <c r="AR4" s="56"/>
      <c r="AS4" s="56"/>
      <c r="AT4" s="56"/>
      <c r="AU4" s="55" t="s">
        <v>24</v>
      </c>
      <c r="AV4" s="56"/>
      <c r="AW4" s="55" t="s">
        <v>49</v>
      </c>
      <c r="AX4" s="55" t="s">
        <v>54</v>
      </c>
    </row>
    <row r="5" spans="1:50" s="11" customFormat="1">
      <c r="A5" s="6"/>
      <c r="B5" s="6"/>
      <c r="C5" s="6"/>
      <c r="D5" s="6"/>
      <c r="E5" s="6"/>
      <c r="F5" s="6"/>
      <c r="G5" s="6"/>
      <c r="H5" s="6"/>
      <c r="I5" s="18"/>
      <c r="J5" s="6"/>
      <c r="K5" s="7"/>
      <c r="L5" s="7"/>
      <c r="M5" s="7"/>
      <c r="N5" s="7"/>
      <c r="O5" s="7"/>
      <c r="P5" s="7"/>
      <c r="Q5" s="7"/>
      <c r="R5" s="8"/>
      <c r="S5" s="8"/>
      <c r="T5" s="8"/>
      <c r="U5" s="8"/>
      <c r="V5" s="8"/>
      <c r="W5" s="8"/>
      <c r="X5" s="8"/>
      <c r="Y5" s="8"/>
      <c r="Z5" s="9" t="s">
        <v>68</v>
      </c>
      <c r="AA5" s="9"/>
      <c r="AB5" s="8" t="s">
        <v>71</v>
      </c>
      <c r="AC5" s="8" t="s">
        <v>225</v>
      </c>
      <c r="AD5" s="9"/>
      <c r="AE5" s="9"/>
      <c r="AF5" s="9"/>
      <c r="AG5" s="61"/>
      <c r="AH5" s="10"/>
      <c r="AI5" s="10"/>
      <c r="AJ5" s="12"/>
      <c r="AK5" s="10"/>
      <c r="AL5" s="63" t="s">
        <v>41</v>
      </c>
      <c r="AM5" s="63" t="s">
        <v>41</v>
      </c>
      <c r="AN5" s="64" t="s">
        <v>19</v>
      </c>
      <c r="AO5" s="64" t="s">
        <v>27</v>
      </c>
      <c r="AP5" s="42"/>
      <c r="AQ5" s="55" t="s">
        <v>45</v>
      </c>
      <c r="AR5" s="56"/>
      <c r="AS5" s="56"/>
      <c r="AT5" s="56"/>
      <c r="AU5" s="55" t="s">
        <v>25</v>
      </c>
      <c r="AV5" s="56"/>
      <c r="AW5" s="55" t="s">
        <v>50</v>
      </c>
      <c r="AX5" s="55" t="s">
        <v>55</v>
      </c>
    </row>
    <row r="6" spans="1:50" s="11" customFormat="1">
      <c r="A6" s="6"/>
      <c r="B6" s="6"/>
      <c r="C6" s="6"/>
      <c r="D6" s="6"/>
      <c r="E6" s="6"/>
      <c r="F6" s="6"/>
      <c r="G6" s="6"/>
      <c r="H6" s="6"/>
      <c r="I6" s="18"/>
      <c r="J6" s="6"/>
      <c r="K6" s="7"/>
      <c r="L6" s="7"/>
      <c r="M6" s="7"/>
      <c r="N6" s="7"/>
      <c r="O6" s="7"/>
      <c r="P6" s="7"/>
      <c r="Q6" s="7"/>
      <c r="R6" s="8"/>
      <c r="S6" s="8"/>
      <c r="T6" s="8"/>
      <c r="U6" s="8"/>
      <c r="V6" s="8"/>
      <c r="W6" s="8"/>
      <c r="X6" s="8"/>
      <c r="Y6" s="8"/>
      <c r="Z6" s="9" t="s">
        <v>68</v>
      </c>
      <c r="AA6" s="9"/>
      <c r="AB6" s="8" t="s">
        <v>71</v>
      </c>
      <c r="AC6" s="8" t="s">
        <v>225</v>
      </c>
      <c r="AD6" s="8" t="s">
        <v>72</v>
      </c>
      <c r="AE6" s="9"/>
      <c r="AF6" s="9"/>
      <c r="AG6" s="61"/>
      <c r="AH6" s="10"/>
      <c r="AI6" s="10"/>
      <c r="AJ6" s="12"/>
      <c r="AK6" s="10"/>
      <c r="AL6" s="63" t="s">
        <v>41</v>
      </c>
      <c r="AM6" s="63" t="s">
        <v>41</v>
      </c>
      <c r="AN6" s="64" t="s">
        <v>19</v>
      </c>
      <c r="AO6" s="64" t="s">
        <v>26</v>
      </c>
      <c r="AP6" s="42"/>
      <c r="AQ6" s="55" t="s">
        <v>20</v>
      </c>
      <c r="AR6" s="56"/>
      <c r="AS6" s="56"/>
      <c r="AT6" s="56"/>
      <c r="AU6" s="55" t="s">
        <v>26</v>
      </c>
      <c r="AV6" s="56"/>
      <c r="AW6" s="55" t="s">
        <v>51</v>
      </c>
      <c r="AX6" s="55" t="s">
        <v>60</v>
      </c>
    </row>
    <row r="7" spans="1:50" s="11" customFormat="1">
      <c r="A7" s="6"/>
      <c r="B7" s="6"/>
      <c r="C7" s="6"/>
      <c r="D7" s="6"/>
      <c r="E7" s="6"/>
      <c r="F7" s="6"/>
      <c r="G7" s="6"/>
      <c r="H7" s="6"/>
      <c r="I7" s="18"/>
      <c r="J7" s="6"/>
      <c r="K7" s="7"/>
      <c r="L7" s="7"/>
      <c r="M7" s="7"/>
      <c r="N7" s="7"/>
      <c r="O7" s="7"/>
      <c r="P7" s="7"/>
      <c r="Q7" s="7"/>
      <c r="R7" s="8"/>
      <c r="S7" s="8"/>
      <c r="T7" s="8"/>
      <c r="U7" s="8"/>
      <c r="V7" s="8"/>
      <c r="W7" s="8"/>
      <c r="X7" s="8"/>
      <c r="Y7" s="8"/>
      <c r="Z7" s="9" t="s">
        <v>68</v>
      </c>
      <c r="AA7" s="9"/>
      <c r="AB7" s="8" t="s">
        <v>71</v>
      </c>
      <c r="AC7" s="8" t="s">
        <v>225</v>
      </c>
      <c r="AD7" s="8" t="s">
        <v>72</v>
      </c>
      <c r="AE7" s="9"/>
      <c r="AF7" s="8" t="s">
        <v>79</v>
      </c>
      <c r="AG7" s="61">
        <v>1</v>
      </c>
      <c r="AH7" s="10" t="s">
        <v>83</v>
      </c>
      <c r="AI7" s="10" t="s">
        <v>73</v>
      </c>
      <c r="AJ7" s="12"/>
      <c r="AK7" s="10"/>
      <c r="AL7" s="63" t="s">
        <v>49</v>
      </c>
      <c r="AM7" s="63" t="s">
        <v>54</v>
      </c>
      <c r="AN7" s="64" t="s">
        <v>45</v>
      </c>
      <c r="AO7" s="64" t="s">
        <v>24</v>
      </c>
      <c r="AP7" s="42"/>
      <c r="AQ7" s="55" t="s">
        <v>21</v>
      </c>
      <c r="AR7" s="56"/>
      <c r="AS7" s="56"/>
      <c r="AT7" s="56"/>
      <c r="AU7" s="55" t="s">
        <v>27</v>
      </c>
      <c r="AV7" s="56"/>
      <c r="AW7" s="56" t="s">
        <v>41</v>
      </c>
      <c r="AX7" s="55" t="s">
        <v>61</v>
      </c>
    </row>
    <row r="8" spans="1:50" s="11" customFormat="1">
      <c r="A8" s="6"/>
      <c r="B8" s="6"/>
      <c r="C8" s="6"/>
      <c r="D8" s="6"/>
      <c r="E8" s="6"/>
      <c r="F8" s="6"/>
      <c r="G8" s="6"/>
      <c r="H8" s="6"/>
      <c r="I8" s="18"/>
      <c r="J8" s="6"/>
      <c r="K8" s="7"/>
      <c r="L8" s="7"/>
      <c r="M8" s="7"/>
      <c r="N8" s="7"/>
      <c r="O8" s="7"/>
      <c r="P8" s="7"/>
      <c r="Q8" s="7"/>
      <c r="R8" s="8"/>
      <c r="S8" s="8"/>
      <c r="T8" s="8"/>
      <c r="U8" s="8"/>
      <c r="V8" s="8"/>
      <c r="W8" s="8"/>
      <c r="X8" s="8"/>
      <c r="Y8" s="8"/>
      <c r="Z8" s="9" t="s">
        <v>68</v>
      </c>
      <c r="AA8" s="9"/>
      <c r="AB8" s="8" t="s">
        <v>71</v>
      </c>
      <c r="AC8" s="8" t="s">
        <v>225</v>
      </c>
      <c r="AD8" s="8" t="s">
        <v>72</v>
      </c>
      <c r="AE8" s="9"/>
      <c r="AF8" s="8" t="s">
        <v>78</v>
      </c>
      <c r="AG8" s="61">
        <v>0</v>
      </c>
      <c r="AH8" s="10" t="s">
        <v>84</v>
      </c>
      <c r="AI8" s="10" t="s">
        <v>74</v>
      </c>
      <c r="AJ8" s="12"/>
      <c r="AK8" s="10"/>
      <c r="AL8" s="63" t="s">
        <v>49</v>
      </c>
      <c r="AM8" s="63" t="s">
        <v>54</v>
      </c>
      <c r="AN8" s="64" t="s">
        <v>19</v>
      </c>
      <c r="AO8" s="64" t="s">
        <v>24</v>
      </c>
      <c r="AP8" s="42"/>
      <c r="AQ8" s="55" t="s">
        <v>47</v>
      </c>
      <c r="AR8" s="56"/>
      <c r="AS8" s="56"/>
      <c r="AT8" s="56"/>
      <c r="AU8" s="55" t="s">
        <v>28</v>
      </c>
      <c r="AV8" s="56"/>
      <c r="AW8" s="56"/>
      <c r="AX8" s="55" t="s">
        <v>62</v>
      </c>
    </row>
    <row r="9" spans="1:50" s="11" customFormat="1">
      <c r="A9" s="6"/>
      <c r="B9" s="6"/>
      <c r="C9" s="6"/>
      <c r="D9" s="6"/>
      <c r="E9" s="6"/>
      <c r="F9" s="6"/>
      <c r="G9" s="6"/>
      <c r="H9" s="6"/>
      <c r="I9" s="18"/>
      <c r="J9" s="6"/>
      <c r="K9" s="7"/>
      <c r="L9" s="7"/>
      <c r="M9" s="7"/>
      <c r="N9" s="7"/>
      <c r="O9" s="7"/>
      <c r="P9" s="7"/>
      <c r="Q9" s="7"/>
      <c r="R9" s="8"/>
      <c r="S9" s="8"/>
      <c r="T9" s="8"/>
      <c r="U9" s="8"/>
      <c r="V9" s="8"/>
      <c r="W9" s="8"/>
      <c r="X9" s="8"/>
      <c r="Y9" s="8"/>
      <c r="Z9" s="9" t="s">
        <v>68</v>
      </c>
      <c r="AA9" s="9"/>
      <c r="AB9" s="8" t="s">
        <v>71</v>
      </c>
      <c r="AC9" s="8" t="s">
        <v>225</v>
      </c>
      <c r="AD9" s="8" t="s">
        <v>72</v>
      </c>
      <c r="AE9" s="9"/>
      <c r="AF9" s="8" t="s">
        <v>80</v>
      </c>
      <c r="AG9" s="61">
        <v>0</v>
      </c>
      <c r="AH9" s="10" t="s">
        <v>85</v>
      </c>
      <c r="AI9" s="10" t="s">
        <v>75</v>
      </c>
      <c r="AJ9" s="12"/>
      <c r="AK9" s="10"/>
      <c r="AL9" s="63" t="s">
        <v>49</v>
      </c>
      <c r="AM9" s="63" t="s">
        <v>54</v>
      </c>
      <c r="AN9" s="64" t="s">
        <v>19</v>
      </c>
      <c r="AO9" s="64" t="s">
        <v>24</v>
      </c>
      <c r="AP9" s="42"/>
      <c r="AQ9" s="55" t="s">
        <v>48</v>
      </c>
      <c r="AR9" s="56"/>
      <c r="AS9" s="56"/>
      <c r="AT9" s="56"/>
      <c r="AU9" s="55" t="s">
        <v>29</v>
      </c>
      <c r="AV9" s="56"/>
      <c r="AW9" s="56"/>
      <c r="AX9" s="55" t="s">
        <v>56</v>
      </c>
    </row>
    <row r="10" spans="1:50" s="11" customFormat="1">
      <c r="A10" s="6"/>
      <c r="B10" s="6"/>
      <c r="C10" s="6"/>
      <c r="D10" s="6"/>
      <c r="E10" s="6"/>
      <c r="F10" s="6"/>
      <c r="G10" s="6"/>
      <c r="H10" s="6"/>
      <c r="I10" s="18"/>
      <c r="J10" s="6"/>
      <c r="K10" s="7"/>
      <c r="L10" s="7"/>
      <c r="M10" s="7"/>
      <c r="N10" s="7"/>
      <c r="O10" s="7"/>
      <c r="P10" s="7"/>
      <c r="Q10" s="7"/>
      <c r="R10" s="8"/>
      <c r="S10" s="8"/>
      <c r="T10" s="8"/>
      <c r="U10" s="8"/>
      <c r="V10" s="8"/>
      <c r="W10" s="8"/>
      <c r="X10" s="8"/>
      <c r="Y10" s="8"/>
      <c r="Z10" s="9" t="s">
        <v>68</v>
      </c>
      <c r="AA10" s="9"/>
      <c r="AB10" s="8" t="s">
        <v>71</v>
      </c>
      <c r="AC10" s="8" t="s">
        <v>225</v>
      </c>
      <c r="AD10" s="8" t="s">
        <v>72</v>
      </c>
      <c r="AE10" s="9"/>
      <c r="AF10" s="8" t="s">
        <v>81</v>
      </c>
      <c r="AG10" s="61">
        <v>0</v>
      </c>
      <c r="AH10" s="10" t="s">
        <v>86</v>
      </c>
      <c r="AI10" s="10" t="s">
        <v>76</v>
      </c>
      <c r="AJ10" s="12"/>
      <c r="AK10" s="10"/>
      <c r="AL10" s="63" t="s">
        <v>49</v>
      </c>
      <c r="AM10" s="63" t="s">
        <v>54</v>
      </c>
      <c r="AN10" s="64" t="s">
        <v>19</v>
      </c>
      <c r="AO10" s="64" t="s">
        <v>24</v>
      </c>
      <c r="AP10" s="42"/>
      <c r="AQ10" s="55" t="s">
        <v>22</v>
      </c>
      <c r="AR10" s="56"/>
      <c r="AS10" s="56"/>
      <c r="AT10" s="56"/>
      <c r="AU10" s="55" t="s">
        <v>30</v>
      </c>
      <c r="AV10" s="56"/>
      <c r="AW10" s="56"/>
      <c r="AX10" s="55" t="s">
        <v>57</v>
      </c>
    </row>
    <row r="11" spans="1:50" s="11" customFormat="1">
      <c r="A11" s="6"/>
      <c r="B11" s="6"/>
      <c r="C11" s="6"/>
      <c r="D11" s="6"/>
      <c r="E11" s="6"/>
      <c r="F11" s="6"/>
      <c r="G11" s="6"/>
      <c r="H11" s="6"/>
      <c r="I11" s="18"/>
      <c r="J11" s="6"/>
      <c r="K11" s="18"/>
      <c r="L11" s="7"/>
      <c r="M11" s="7"/>
      <c r="N11" s="7"/>
      <c r="O11" s="7"/>
      <c r="P11" s="7"/>
      <c r="Q11" s="7"/>
      <c r="R11" s="8"/>
      <c r="S11" s="8"/>
      <c r="T11" s="8"/>
      <c r="U11" s="8"/>
      <c r="V11" s="8"/>
      <c r="W11" s="8"/>
      <c r="X11" s="8"/>
      <c r="Y11" s="8"/>
      <c r="Z11" s="9" t="s">
        <v>68</v>
      </c>
      <c r="AA11" s="8"/>
      <c r="AB11" s="8" t="s">
        <v>71</v>
      </c>
      <c r="AC11" s="8" t="s">
        <v>225</v>
      </c>
      <c r="AD11" s="8" t="s">
        <v>72</v>
      </c>
      <c r="AE11" s="9"/>
      <c r="AF11" s="8" t="s">
        <v>82</v>
      </c>
      <c r="AG11" s="61">
        <v>0</v>
      </c>
      <c r="AH11" s="10" t="s">
        <v>87</v>
      </c>
      <c r="AI11" s="10" t="s">
        <v>77</v>
      </c>
      <c r="AJ11" s="10"/>
      <c r="AK11" s="10"/>
      <c r="AL11" s="63" t="s">
        <v>49</v>
      </c>
      <c r="AM11" s="63" t="s">
        <v>54</v>
      </c>
      <c r="AN11" s="64" t="s">
        <v>19</v>
      </c>
      <c r="AO11" s="64" t="s">
        <v>24</v>
      </c>
      <c r="AP11" s="42"/>
      <c r="AQ11" s="55" t="s">
        <v>23</v>
      </c>
      <c r="AR11" s="56"/>
      <c r="AS11" s="56"/>
      <c r="AT11" s="56"/>
      <c r="AU11" s="55" t="s">
        <v>31</v>
      </c>
      <c r="AV11" s="56"/>
      <c r="AW11" s="56"/>
      <c r="AX11" s="55" t="s">
        <v>58</v>
      </c>
    </row>
    <row r="12" spans="1:50" s="11" customFormat="1">
      <c r="A12" s="6"/>
      <c r="B12" s="6"/>
      <c r="C12" s="6"/>
      <c r="D12" s="6"/>
      <c r="E12" s="6"/>
      <c r="F12" s="6"/>
      <c r="G12" s="6"/>
      <c r="H12" s="6"/>
      <c r="I12" s="18" t="s">
        <v>68</v>
      </c>
      <c r="J12" s="6"/>
      <c r="K12" s="18" t="s">
        <v>70</v>
      </c>
      <c r="L12" s="7" t="s">
        <v>69</v>
      </c>
      <c r="M12" s="7" t="s">
        <v>88</v>
      </c>
      <c r="N12" s="7"/>
      <c r="O12" s="7"/>
      <c r="P12" s="7"/>
      <c r="Q12" s="7"/>
      <c r="R12" s="8"/>
      <c r="S12" s="8"/>
      <c r="T12" s="8"/>
      <c r="U12" s="8"/>
      <c r="V12" s="8"/>
      <c r="W12" s="8"/>
      <c r="X12" s="8"/>
      <c r="Y12" s="8"/>
      <c r="Z12" s="9" t="s">
        <v>68</v>
      </c>
      <c r="AA12" s="8"/>
      <c r="AB12" s="8" t="s">
        <v>71</v>
      </c>
      <c r="AC12" s="8" t="s">
        <v>225</v>
      </c>
      <c r="AD12" s="9" t="s">
        <v>88</v>
      </c>
      <c r="AE12" s="9"/>
      <c r="AF12" s="9"/>
      <c r="AG12" s="61"/>
      <c r="AH12" s="10"/>
      <c r="AI12" s="10"/>
      <c r="AJ12" s="10"/>
      <c r="AK12" s="10"/>
      <c r="AL12" s="63" t="s">
        <v>41</v>
      </c>
      <c r="AM12" s="63" t="s">
        <v>41</v>
      </c>
      <c r="AN12" s="64" t="s">
        <v>20</v>
      </c>
      <c r="AO12" s="64" t="s">
        <v>26</v>
      </c>
      <c r="AP12" s="42"/>
      <c r="AQ12" s="56" t="s">
        <v>41</v>
      </c>
      <c r="AR12" s="56"/>
      <c r="AS12" s="56"/>
      <c r="AT12" s="56"/>
      <c r="AU12" s="55" t="s">
        <v>32</v>
      </c>
      <c r="AV12" s="56"/>
      <c r="AW12" s="56"/>
      <c r="AX12" s="55" t="s">
        <v>59</v>
      </c>
    </row>
    <row r="13" spans="1:50" s="11" customFormat="1">
      <c r="A13" s="6"/>
      <c r="B13" s="6"/>
      <c r="C13" s="6"/>
      <c r="D13" s="6"/>
      <c r="E13" s="6"/>
      <c r="F13" s="6"/>
      <c r="G13" s="6"/>
      <c r="H13" s="6"/>
      <c r="I13" s="18" t="s">
        <v>68</v>
      </c>
      <c r="J13" s="6"/>
      <c r="K13" s="18" t="s">
        <v>70</v>
      </c>
      <c r="L13" s="7" t="s">
        <v>69</v>
      </c>
      <c r="M13" s="7" t="s">
        <v>89</v>
      </c>
      <c r="N13" s="7"/>
      <c r="O13" s="7"/>
      <c r="P13" s="7"/>
      <c r="Q13" s="7"/>
      <c r="R13" s="8"/>
      <c r="S13" s="8"/>
      <c r="T13" s="8"/>
      <c r="U13" s="8"/>
      <c r="V13" s="8"/>
      <c r="W13" s="8"/>
      <c r="X13" s="8"/>
      <c r="Y13" s="8"/>
      <c r="Z13" s="9" t="s">
        <v>68</v>
      </c>
      <c r="AA13" s="8"/>
      <c r="AB13" s="8" t="s">
        <v>71</v>
      </c>
      <c r="AC13" s="8" t="s">
        <v>225</v>
      </c>
      <c r="AD13" s="9" t="s">
        <v>89</v>
      </c>
      <c r="AE13" s="9"/>
      <c r="AF13" s="9"/>
      <c r="AG13" s="61"/>
      <c r="AH13" s="10"/>
      <c r="AI13" s="10"/>
      <c r="AJ13" s="10"/>
      <c r="AK13" s="10"/>
      <c r="AL13" s="63" t="s">
        <v>41</v>
      </c>
      <c r="AM13" s="63" t="s">
        <v>41</v>
      </c>
      <c r="AN13" s="64" t="s">
        <v>20</v>
      </c>
      <c r="AO13" s="64" t="s">
        <v>26</v>
      </c>
      <c r="AP13" s="42"/>
      <c r="AQ13" s="56"/>
      <c r="AR13" s="56"/>
      <c r="AS13" s="56"/>
      <c r="AT13" s="56"/>
      <c r="AU13" s="55" t="s">
        <v>33</v>
      </c>
      <c r="AV13" s="56"/>
      <c r="AW13" s="56"/>
      <c r="AX13" s="55" t="s">
        <v>63</v>
      </c>
    </row>
    <row r="14" spans="1:50" s="11" customFormat="1">
      <c r="A14" s="6"/>
      <c r="B14" s="6"/>
      <c r="C14" s="6"/>
      <c r="D14" s="6"/>
      <c r="E14" s="6"/>
      <c r="F14" s="6"/>
      <c r="G14" s="6"/>
      <c r="H14" s="6"/>
      <c r="I14" s="18"/>
      <c r="J14" s="6"/>
      <c r="K14" s="18"/>
      <c r="L14" s="7"/>
      <c r="M14" s="16"/>
      <c r="N14" s="7"/>
      <c r="O14" s="7"/>
      <c r="P14" s="7"/>
      <c r="Q14" s="7"/>
      <c r="R14" s="8"/>
      <c r="S14" s="8"/>
      <c r="T14" s="8"/>
      <c r="U14" s="8"/>
      <c r="V14" s="8"/>
      <c r="W14" s="8"/>
      <c r="X14" s="8"/>
      <c r="Y14" s="8"/>
      <c r="Z14" s="9" t="s">
        <v>68</v>
      </c>
      <c r="AA14" s="8"/>
      <c r="AB14" s="8" t="s">
        <v>71</v>
      </c>
      <c r="AC14" s="8" t="s">
        <v>225</v>
      </c>
      <c r="AD14" s="9" t="s">
        <v>89</v>
      </c>
      <c r="AE14" s="9"/>
      <c r="AF14" s="8" t="s">
        <v>96</v>
      </c>
      <c r="AG14" s="61">
        <v>0</v>
      </c>
      <c r="AH14" s="10" t="s">
        <v>104</v>
      </c>
      <c r="AI14" s="10" t="s">
        <v>103</v>
      </c>
      <c r="AJ14" s="12"/>
      <c r="AK14" s="10"/>
      <c r="AL14" s="63" t="s">
        <v>49</v>
      </c>
      <c r="AM14" s="63" t="s">
        <v>54</v>
      </c>
      <c r="AN14" s="64" t="s">
        <v>19</v>
      </c>
      <c r="AO14" s="64" t="s">
        <v>24</v>
      </c>
      <c r="AP14" s="42"/>
      <c r="AQ14" s="56"/>
      <c r="AR14" s="56"/>
      <c r="AS14" s="56"/>
      <c r="AT14" s="56"/>
      <c r="AU14" s="55" t="s">
        <v>34</v>
      </c>
      <c r="AV14" s="56"/>
      <c r="AW14" s="56"/>
      <c r="AX14" s="55" t="s">
        <v>64</v>
      </c>
    </row>
    <row r="15" spans="1:50" s="11" customFormat="1">
      <c r="A15" s="6"/>
      <c r="B15" s="6"/>
      <c r="C15" s="6"/>
      <c r="D15" s="6"/>
      <c r="E15" s="6"/>
      <c r="F15" s="6"/>
      <c r="G15" s="6"/>
      <c r="H15" s="6"/>
      <c r="I15" s="18"/>
      <c r="J15" s="6"/>
      <c r="K15" s="18"/>
      <c r="L15" s="7"/>
      <c r="M15" s="16"/>
      <c r="N15" s="7"/>
      <c r="O15" s="7"/>
      <c r="P15" s="7"/>
      <c r="Q15" s="7"/>
      <c r="R15" s="8"/>
      <c r="S15" s="8"/>
      <c r="T15" s="8"/>
      <c r="U15" s="8"/>
      <c r="V15" s="8"/>
      <c r="W15" s="8"/>
      <c r="X15" s="8"/>
      <c r="Y15" s="8"/>
      <c r="Z15" s="9" t="s">
        <v>68</v>
      </c>
      <c r="AA15" s="8"/>
      <c r="AB15" s="8" t="s">
        <v>71</v>
      </c>
      <c r="AC15" s="8" t="s">
        <v>225</v>
      </c>
      <c r="AD15" s="9" t="s">
        <v>89</v>
      </c>
      <c r="AE15" s="9"/>
      <c r="AF15" s="8" t="s">
        <v>97</v>
      </c>
      <c r="AG15" s="61">
        <v>0</v>
      </c>
      <c r="AH15" s="10" t="s">
        <v>105</v>
      </c>
      <c r="AI15" s="10" t="s">
        <v>90</v>
      </c>
      <c r="AJ15" s="12"/>
      <c r="AK15" s="10"/>
      <c r="AL15" s="63" t="s">
        <v>49</v>
      </c>
      <c r="AM15" s="63" t="s">
        <v>54</v>
      </c>
      <c r="AN15" s="64" t="s">
        <v>19</v>
      </c>
      <c r="AO15" s="64" t="s">
        <v>24</v>
      </c>
      <c r="AP15" s="42"/>
      <c r="AQ15" s="56"/>
      <c r="AR15" s="56"/>
      <c r="AS15" s="56"/>
      <c r="AT15" s="56"/>
      <c r="AU15" s="55" t="s">
        <v>35</v>
      </c>
      <c r="AV15" s="56"/>
      <c r="AW15" s="56"/>
      <c r="AX15" s="56" t="s">
        <v>41</v>
      </c>
    </row>
    <row r="16" spans="1:50" s="11" customFormat="1">
      <c r="A16" s="6"/>
      <c r="B16" s="6"/>
      <c r="C16" s="6"/>
      <c r="D16" s="6"/>
      <c r="E16" s="6"/>
      <c r="F16" s="6"/>
      <c r="G16" s="6"/>
      <c r="H16" s="6"/>
      <c r="I16" s="18"/>
      <c r="J16" s="6"/>
      <c r="K16" s="18"/>
      <c r="L16" s="18"/>
      <c r="M16" s="6"/>
      <c r="N16" s="7"/>
      <c r="O16" s="7"/>
      <c r="P16" s="7"/>
      <c r="Q16" s="7"/>
      <c r="R16" s="8"/>
      <c r="S16" s="8"/>
      <c r="T16" s="8"/>
      <c r="U16" s="8"/>
      <c r="V16" s="8"/>
      <c r="W16" s="8"/>
      <c r="X16" s="8"/>
      <c r="Y16" s="8"/>
      <c r="Z16" s="9" t="s">
        <v>68</v>
      </c>
      <c r="AA16" s="8"/>
      <c r="AB16" s="8" t="s">
        <v>71</v>
      </c>
      <c r="AC16" s="8" t="s">
        <v>225</v>
      </c>
      <c r="AD16" s="9" t="s">
        <v>89</v>
      </c>
      <c r="AE16" s="9"/>
      <c r="AF16" s="8" t="s">
        <v>98</v>
      </c>
      <c r="AG16" s="61">
        <v>0</v>
      </c>
      <c r="AH16" s="10" t="s">
        <v>106</v>
      </c>
      <c r="AI16" s="10" t="s">
        <v>91</v>
      </c>
      <c r="AJ16" s="12"/>
      <c r="AK16" s="10"/>
      <c r="AL16" s="63" t="s">
        <v>49</v>
      </c>
      <c r="AM16" s="63" t="s">
        <v>54</v>
      </c>
      <c r="AN16" s="64" t="s">
        <v>19</v>
      </c>
      <c r="AO16" s="64" t="s">
        <v>24</v>
      </c>
      <c r="AP16" s="42"/>
      <c r="AQ16" s="56"/>
      <c r="AR16" s="56"/>
      <c r="AS16" s="56"/>
      <c r="AT16" s="56"/>
      <c r="AU16" s="55" t="s">
        <v>36</v>
      </c>
      <c r="AV16" s="56"/>
      <c r="AW16" s="56"/>
      <c r="AX16" s="56"/>
    </row>
    <row r="17" spans="1:50"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9" t="s">
        <v>68</v>
      </c>
      <c r="AA17" s="20"/>
      <c r="AB17" s="8" t="s">
        <v>71</v>
      </c>
      <c r="AC17" s="8" t="s">
        <v>225</v>
      </c>
      <c r="AD17" s="9" t="s">
        <v>89</v>
      </c>
      <c r="AE17" s="20"/>
      <c r="AF17" s="20" t="s">
        <v>99</v>
      </c>
      <c r="AG17" s="62">
        <v>0</v>
      </c>
      <c r="AH17" s="22" t="s">
        <v>107</v>
      </c>
      <c r="AI17" s="22" t="s">
        <v>92</v>
      </c>
      <c r="AJ17" s="23"/>
      <c r="AK17" s="22"/>
      <c r="AL17" s="63" t="s">
        <v>49</v>
      </c>
      <c r="AM17" s="63" t="s">
        <v>54</v>
      </c>
      <c r="AN17" s="64" t="s">
        <v>19</v>
      </c>
      <c r="AO17" s="64" t="s">
        <v>24</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9" t="s">
        <v>68</v>
      </c>
      <c r="AA18" s="20"/>
      <c r="AB18" s="8" t="s">
        <v>71</v>
      </c>
      <c r="AC18" s="8" t="s">
        <v>225</v>
      </c>
      <c r="AD18" s="9" t="s">
        <v>89</v>
      </c>
      <c r="AE18" s="20"/>
      <c r="AF18" s="20" t="s">
        <v>100</v>
      </c>
      <c r="AG18" s="62">
        <v>0</v>
      </c>
      <c r="AH18" s="22" t="s">
        <v>108</v>
      </c>
      <c r="AI18" s="22" t="s">
        <v>93</v>
      </c>
      <c r="AJ18" s="23"/>
      <c r="AK18" s="22"/>
      <c r="AL18" s="63" t="s">
        <v>49</v>
      </c>
      <c r="AM18" s="63" t="s">
        <v>54</v>
      </c>
      <c r="AN18" s="64" t="s">
        <v>19</v>
      </c>
      <c r="AO18" s="64" t="s">
        <v>24</v>
      </c>
      <c r="AP18" s="42"/>
      <c r="AQ18" s="56"/>
      <c r="AR18" s="56"/>
      <c r="AS18" s="56"/>
      <c r="AT18" s="56"/>
      <c r="AU18" s="56" t="s">
        <v>41</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9" t="s">
        <v>68</v>
      </c>
      <c r="AA19" s="20"/>
      <c r="AB19" s="8" t="s">
        <v>71</v>
      </c>
      <c r="AC19" s="8" t="s">
        <v>225</v>
      </c>
      <c r="AD19" s="9" t="s">
        <v>89</v>
      </c>
      <c r="AE19" s="20"/>
      <c r="AF19" s="20" t="s">
        <v>101</v>
      </c>
      <c r="AG19" s="62">
        <v>0</v>
      </c>
      <c r="AH19" s="22" t="s">
        <v>109</v>
      </c>
      <c r="AI19" s="22" t="s">
        <v>94</v>
      </c>
      <c r="AJ19" s="23"/>
      <c r="AK19" s="22"/>
      <c r="AL19" s="63" t="s">
        <v>49</v>
      </c>
      <c r="AM19" s="63" t="s">
        <v>54</v>
      </c>
      <c r="AN19" s="64" t="s">
        <v>19</v>
      </c>
      <c r="AO19" s="64" t="s">
        <v>24</v>
      </c>
      <c r="AP19" s="42"/>
      <c r="AU19" s="52"/>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9" t="s">
        <v>68</v>
      </c>
      <c r="AA20" s="20"/>
      <c r="AB20" s="8" t="s">
        <v>71</v>
      </c>
      <c r="AC20" s="8" t="s">
        <v>225</v>
      </c>
      <c r="AD20" s="9" t="s">
        <v>89</v>
      </c>
      <c r="AE20" s="20"/>
      <c r="AF20" s="20" t="s">
        <v>102</v>
      </c>
      <c r="AG20" s="62">
        <v>0</v>
      </c>
      <c r="AH20" s="22" t="s">
        <v>110</v>
      </c>
      <c r="AI20" s="22" t="s">
        <v>95</v>
      </c>
      <c r="AJ20" s="23"/>
      <c r="AK20" s="22"/>
      <c r="AL20" s="63" t="s">
        <v>49</v>
      </c>
      <c r="AM20" s="63" t="s">
        <v>54</v>
      </c>
      <c r="AN20" s="64" t="s">
        <v>19</v>
      </c>
      <c r="AO20" s="64" t="s">
        <v>24</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9" t="s">
        <v>68</v>
      </c>
      <c r="AA21" s="20"/>
      <c r="AB21" s="8" t="s">
        <v>71</v>
      </c>
      <c r="AC21" s="8" t="s">
        <v>111</v>
      </c>
      <c r="AD21" s="9"/>
      <c r="AE21" s="20"/>
      <c r="AF21" s="20"/>
      <c r="AG21" s="62"/>
      <c r="AH21" s="22"/>
      <c r="AI21" s="22"/>
      <c r="AJ21" s="23"/>
      <c r="AK21" s="22"/>
      <c r="AL21" s="63" t="s">
        <v>41</v>
      </c>
      <c r="AM21" s="63" t="s">
        <v>41</v>
      </c>
      <c r="AN21" s="64" t="s">
        <v>19</v>
      </c>
      <c r="AO21" s="64" t="s">
        <v>27</v>
      </c>
      <c r="AP21" s="42"/>
      <c r="AU21" s="52"/>
    </row>
    <row r="22" spans="1:50" s="11" customFormat="1">
      <c r="A22" s="18"/>
      <c r="B22" s="18"/>
      <c r="C22" s="18"/>
      <c r="D22" s="18"/>
      <c r="E22" s="18"/>
      <c r="F22" s="18"/>
      <c r="G22" s="18"/>
      <c r="H22" s="18"/>
      <c r="I22" s="18"/>
      <c r="J22" s="18"/>
      <c r="K22" s="19"/>
      <c r="L22" s="19"/>
      <c r="M22" s="19" t="s">
        <v>112</v>
      </c>
      <c r="N22" s="19"/>
      <c r="O22" s="19"/>
      <c r="P22" s="19"/>
      <c r="Q22" s="19"/>
      <c r="R22" s="20"/>
      <c r="S22" s="20"/>
      <c r="T22" s="20"/>
      <c r="U22" s="20"/>
      <c r="V22" s="20"/>
      <c r="W22" s="20"/>
      <c r="X22" s="20"/>
      <c r="Y22" s="20"/>
      <c r="Z22" s="9" t="s">
        <v>68</v>
      </c>
      <c r="AA22" s="20"/>
      <c r="AB22" s="8" t="s">
        <v>71</v>
      </c>
      <c r="AC22" s="8" t="s">
        <v>111</v>
      </c>
      <c r="AD22" s="59" t="s">
        <v>112</v>
      </c>
      <c r="AE22" s="20"/>
      <c r="AF22" s="20"/>
      <c r="AG22" s="62"/>
      <c r="AH22" s="22"/>
      <c r="AI22" s="22"/>
      <c r="AJ22" s="23"/>
      <c r="AK22" s="22"/>
      <c r="AL22" s="63" t="s">
        <v>41</v>
      </c>
      <c r="AM22" s="63" t="s">
        <v>41</v>
      </c>
      <c r="AN22" s="64" t="s">
        <v>20</v>
      </c>
      <c r="AO22" s="64" t="s">
        <v>26</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9" t="s">
        <v>68</v>
      </c>
      <c r="AA23" s="20"/>
      <c r="AB23" s="8" t="s">
        <v>71</v>
      </c>
      <c r="AC23" s="8" t="s">
        <v>111</v>
      </c>
      <c r="AD23" s="59" t="s">
        <v>112</v>
      </c>
      <c r="AE23" s="20"/>
      <c r="AF23" s="20" t="s">
        <v>113</v>
      </c>
      <c r="AG23" s="62">
        <v>0</v>
      </c>
      <c r="AH23" s="22" t="s">
        <v>115</v>
      </c>
      <c r="AI23" s="22" t="s">
        <v>114</v>
      </c>
      <c r="AJ23" s="23"/>
      <c r="AK23" s="22"/>
      <c r="AL23" s="63" t="s">
        <v>49</v>
      </c>
      <c r="AM23" s="63" t="s">
        <v>54</v>
      </c>
      <c r="AN23" s="64" t="s">
        <v>19</v>
      </c>
      <c r="AO23" s="64" t="s">
        <v>24</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9" t="s">
        <v>68</v>
      </c>
      <c r="AA24" s="20"/>
      <c r="AB24" s="8" t="s">
        <v>71</v>
      </c>
      <c r="AC24" s="8" t="s">
        <v>111</v>
      </c>
      <c r="AD24" s="20" t="s">
        <v>229</v>
      </c>
      <c r="AE24" s="20"/>
      <c r="AF24" s="20"/>
      <c r="AG24" s="62"/>
      <c r="AH24" s="22"/>
      <c r="AI24" s="22"/>
      <c r="AJ24" s="23"/>
      <c r="AK24" s="22"/>
      <c r="AL24" s="63" t="s">
        <v>41</v>
      </c>
      <c r="AM24" s="63" t="s">
        <v>41</v>
      </c>
      <c r="AN24" s="64" t="s">
        <v>19</v>
      </c>
      <c r="AO24" s="64" t="s">
        <v>26</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9" t="s">
        <v>68</v>
      </c>
      <c r="AA25" s="20"/>
      <c r="AB25" s="8" t="s">
        <v>71</v>
      </c>
      <c r="AC25" s="8" t="s">
        <v>111</v>
      </c>
      <c r="AD25" s="20" t="s">
        <v>229</v>
      </c>
      <c r="AE25" s="20"/>
      <c r="AF25" s="20" t="s">
        <v>117</v>
      </c>
      <c r="AG25" s="62">
        <v>1</v>
      </c>
      <c r="AH25" s="22" t="s">
        <v>115</v>
      </c>
      <c r="AI25" s="22" t="s">
        <v>118</v>
      </c>
      <c r="AJ25" s="23"/>
      <c r="AK25" s="22"/>
      <c r="AL25" s="63" t="s">
        <v>49</v>
      </c>
      <c r="AM25" s="63" t="s">
        <v>54</v>
      </c>
      <c r="AN25" s="64" t="s">
        <v>45</v>
      </c>
      <c r="AO25" s="64" t="s">
        <v>24</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9" t="s">
        <v>68</v>
      </c>
      <c r="AA26" s="20"/>
      <c r="AB26" s="8" t="s">
        <v>71</v>
      </c>
      <c r="AC26" s="8" t="s">
        <v>111</v>
      </c>
      <c r="AD26" s="20" t="s">
        <v>226</v>
      </c>
      <c r="AE26" s="20"/>
      <c r="AF26" s="20"/>
      <c r="AG26" s="62"/>
      <c r="AH26" s="22"/>
      <c r="AI26" s="22"/>
      <c r="AJ26" s="23"/>
      <c r="AK26" s="22"/>
      <c r="AL26" s="63" t="s">
        <v>41</v>
      </c>
      <c r="AM26" s="63" t="s">
        <v>41</v>
      </c>
      <c r="AN26" s="64" t="s">
        <v>19</v>
      </c>
      <c r="AO26" s="64" t="s">
        <v>26</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9" t="s">
        <v>68</v>
      </c>
      <c r="AA27" s="20"/>
      <c r="AB27" s="8" t="s">
        <v>71</v>
      </c>
      <c r="AC27" s="8" t="s">
        <v>111</v>
      </c>
      <c r="AD27" s="20" t="s">
        <v>226</v>
      </c>
      <c r="AE27" s="20"/>
      <c r="AF27" s="20" t="s">
        <v>119</v>
      </c>
      <c r="AG27" s="62">
        <v>1</v>
      </c>
      <c r="AH27" s="22" t="s">
        <v>121</v>
      </c>
      <c r="AI27" s="22" t="s">
        <v>120</v>
      </c>
      <c r="AJ27" s="23"/>
      <c r="AK27" s="22"/>
      <c r="AL27" s="63" t="s">
        <v>49</v>
      </c>
      <c r="AM27" s="63" t="s">
        <v>54</v>
      </c>
      <c r="AN27" s="64" t="s">
        <v>45</v>
      </c>
      <c r="AO27" s="64" t="s">
        <v>24</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9" t="s">
        <v>68</v>
      </c>
      <c r="AA28" s="20"/>
      <c r="AB28" s="8" t="s">
        <v>71</v>
      </c>
      <c r="AC28" s="8" t="s">
        <v>111</v>
      </c>
      <c r="AD28" s="20" t="s">
        <v>116</v>
      </c>
      <c r="AE28" s="20"/>
      <c r="AF28" s="20"/>
      <c r="AG28" s="62"/>
      <c r="AH28" s="22"/>
      <c r="AI28" s="22"/>
      <c r="AJ28" s="23"/>
      <c r="AK28" s="22"/>
      <c r="AL28" s="63" t="s">
        <v>41</v>
      </c>
      <c r="AM28" s="63" t="s">
        <v>41</v>
      </c>
      <c r="AN28" s="64" t="s">
        <v>19</v>
      </c>
      <c r="AO28" s="64" t="s">
        <v>26</v>
      </c>
      <c r="AP28" s="42"/>
      <c r="AU28" s="52"/>
    </row>
    <row r="29" spans="1:50" s="11" customFormat="1" ht="16">
      <c r="A29" s="18"/>
      <c r="B29" s="18"/>
      <c r="C29" s="18"/>
      <c r="D29" s="18"/>
      <c r="E29" s="18"/>
      <c r="F29" s="18"/>
      <c r="G29" s="18"/>
      <c r="H29" s="18"/>
      <c r="I29" s="18" t="s">
        <v>68</v>
      </c>
      <c r="J29" s="18"/>
      <c r="K29" s="19" t="s">
        <v>70</v>
      </c>
      <c r="L29" s="19" t="s">
        <v>69</v>
      </c>
      <c r="M29" s="19" t="s">
        <v>112</v>
      </c>
      <c r="N29" s="19"/>
      <c r="O29" s="78" t="s">
        <v>122</v>
      </c>
      <c r="P29" s="19"/>
      <c r="Q29" s="19"/>
      <c r="R29" s="20"/>
      <c r="S29" s="20"/>
      <c r="T29" s="20"/>
      <c r="U29" s="20"/>
      <c r="V29" s="20"/>
      <c r="W29" s="20"/>
      <c r="X29" s="20"/>
      <c r="Y29" s="20"/>
      <c r="Z29" s="9" t="s">
        <v>68</v>
      </c>
      <c r="AA29" s="20"/>
      <c r="AB29" s="8" t="s">
        <v>71</v>
      </c>
      <c r="AC29" s="8" t="s">
        <v>111</v>
      </c>
      <c r="AD29" s="20" t="s">
        <v>116</v>
      </c>
      <c r="AE29" s="20"/>
      <c r="AF29" s="59" t="s">
        <v>122</v>
      </c>
      <c r="AG29" s="62">
        <v>1</v>
      </c>
      <c r="AH29" s="24" t="s">
        <v>124</v>
      </c>
      <c r="AI29" s="22" t="s">
        <v>123</v>
      </c>
      <c r="AJ29" s="22"/>
      <c r="AK29" s="22"/>
      <c r="AL29" s="63" t="s">
        <v>49</v>
      </c>
      <c r="AM29" s="63" t="s">
        <v>54</v>
      </c>
      <c r="AN29" s="64" t="s">
        <v>20</v>
      </c>
      <c r="AO29" s="64" t="s">
        <v>24</v>
      </c>
      <c r="AP29" s="42"/>
      <c r="AU29" s="52"/>
    </row>
    <row r="30" spans="1:50" s="11" customFormat="1" ht="16">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9" t="s">
        <v>68</v>
      </c>
      <c r="AA30" s="20"/>
      <c r="AB30" s="8" t="s">
        <v>71</v>
      </c>
      <c r="AC30" s="8" t="s">
        <v>111</v>
      </c>
      <c r="AD30" s="20" t="s">
        <v>116</v>
      </c>
      <c r="AE30" s="20"/>
      <c r="AF30" s="20" t="s">
        <v>126</v>
      </c>
      <c r="AG30" s="62">
        <v>0</v>
      </c>
      <c r="AH30" s="24" t="s">
        <v>127</v>
      </c>
      <c r="AI30" s="22" t="s">
        <v>125</v>
      </c>
      <c r="AJ30" s="22"/>
      <c r="AK30" s="22"/>
      <c r="AL30" s="63" t="s">
        <v>49</v>
      </c>
      <c r="AM30" s="63" t="s">
        <v>54</v>
      </c>
      <c r="AN30" s="64" t="s">
        <v>19</v>
      </c>
      <c r="AO30" s="64" t="s">
        <v>24</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9" t="s">
        <v>68</v>
      </c>
      <c r="AA31" s="20"/>
      <c r="AB31" s="8" t="s">
        <v>71</v>
      </c>
      <c r="AC31" s="20" t="s">
        <v>128</v>
      </c>
      <c r="AD31" s="59"/>
      <c r="AE31" s="20"/>
      <c r="AF31" s="20"/>
      <c r="AG31" s="62"/>
      <c r="AH31" s="24"/>
      <c r="AI31" s="22"/>
      <c r="AJ31" s="22"/>
      <c r="AK31" s="22"/>
      <c r="AL31" s="63" t="s">
        <v>41</v>
      </c>
      <c r="AM31" s="63" t="s">
        <v>41</v>
      </c>
      <c r="AN31" s="64" t="s">
        <v>19</v>
      </c>
      <c r="AO31" s="64" t="s">
        <v>27</v>
      </c>
      <c r="AP31" s="42"/>
      <c r="AU31" s="52"/>
    </row>
    <row r="32" spans="1:50" s="11" customFormat="1">
      <c r="A32" s="18"/>
      <c r="B32" s="18"/>
      <c r="C32" s="18"/>
      <c r="D32" s="18"/>
      <c r="E32" s="18"/>
      <c r="F32" s="18"/>
      <c r="G32" s="18"/>
      <c r="H32" s="18"/>
      <c r="I32" s="18" t="s">
        <v>68</v>
      </c>
      <c r="J32" s="18"/>
      <c r="K32" s="19" t="s">
        <v>70</v>
      </c>
      <c r="L32" s="19" t="s">
        <v>69</v>
      </c>
      <c r="M32" s="19" t="s">
        <v>129</v>
      </c>
      <c r="N32" s="19"/>
      <c r="O32" s="19"/>
      <c r="P32" s="19"/>
      <c r="Q32" s="19"/>
      <c r="R32" s="20"/>
      <c r="S32" s="20"/>
      <c r="T32" s="20"/>
      <c r="U32" s="20"/>
      <c r="V32" s="20"/>
      <c r="W32" s="20"/>
      <c r="X32" s="20"/>
      <c r="Y32" s="20"/>
      <c r="Z32" s="9" t="s">
        <v>68</v>
      </c>
      <c r="AA32" s="20"/>
      <c r="AB32" s="8" t="s">
        <v>71</v>
      </c>
      <c r="AC32" s="20" t="s">
        <v>128</v>
      </c>
      <c r="AD32" s="59" t="s">
        <v>129</v>
      </c>
      <c r="AE32" s="20"/>
      <c r="AF32" s="20"/>
      <c r="AG32" s="62"/>
      <c r="AH32" s="24"/>
      <c r="AI32" s="22"/>
      <c r="AJ32" s="22"/>
      <c r="AK32" s="22"/>
      <c r="AL32" s="63" t="s">
        <v>41</v>
      </c>
      <c r="AM32" s="63" t="s">
        <v>41</v>
      </c>
      <c r="AN32" s="64" t="s">
        <v>20</v>
      </c>
      <c r="AO32" s="64" t="s">
        <v>26</v>
      </c>
      <c r="AP32" s="42"/>
      <c r="AU32" s="52"/>
    </row>
    <row r="33" spans="1:47" s="11" customFormat="1" ht="16">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9" t="s">
        <v>68</v>
      </c>
      <c r="AA33" s="20"/>
      <c r="AB33" s="8" t="s">
        <v>71</v>
      </c>
      <c r="AC33" s="20" t="s">
        <v>128</v>
      </c>
      <c r="AD33" s="59" t="s">
        <v>129</v>
      </c>
      <c r="AE33" s="20"/>
      <c r="AF33" s="20" t="s">
        <v>130</v>
      </c>
      <c r="AG33" s="62">
        <v>0</v>
      </c>
      <c r="AH33" s="24" t="s">
        <v>132</v>
      </c>
      <c r="AI33" s="22" t="s">
        <v>131</v>
      </c>
      <c r="AJ33" s="22"/>
      <c r="AK33" s="22"/>
      <c r="AL33" s="63" t="s">
        <v>49</v>
      </c>
      <c r="AM33" s="63" t="s">
        <v>54</v>
      </c>
      <c r="AN33" s="64" t="s">
        <v>19</v>
      </c>
      <c r="AO33" s="64" t="s">
        <v>24</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9" t="s">
        <v>68</v>
      </c>
      <c r="AA34" s="20"/>
      <c r="AB34" s="8" t="s">
        <v>71</v>
      </c>
      <c r="AC34" s="20" t="s">
        <v>128</v>
      </c>
      <c r="AD34" s="20" t="s">
        <v>133</v>
      </c>
      <c r="AE34" s="20"/>
      <c r="AF34" s="20"/>
      <c r="AG34" s="62"/>
      <c r="AH34" s="22"/>
      <c r="AI34" s="22"/>
      <c r="AJ34" s="22"/>
      <c r="AK34" s="22"/>
      <c r="AL34" s="63" t="s">
        <v>41</v>
      </c>
      <c r="AM34" s="63" t="s">
        <v>41</v>
      </c>
      <c r="AN34" s="64" t="s">
        <v>19</v>
      </c>
      <c r="AO34" s="64" t="s">
        <v>26</v>
      </c>
      <c r="AP34" s="42"/>
      <c r="AU34" s="52"/>
    </row>
    <row r="35" spans="1:47" s="11" customFormat="1" ht="16">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9" t="s">
        <v>68</v>
      </c>
      <c r="AA35" s="20"/>
      <c r="AB35" s="8" t="s">
        <v>71</v>
      </c>
      <c r="AC35" s="20" t="s">
        <v>128</v>
      </c>
      <c r="AD35" s="20" t="s">
        <v>133</v>
      </c>
      <c r="AE35" s="20"/>
      <c r="AF35" s="20" t="s">
        <v>137</v>
      </c>
      <c r="AG35" s="62">
        <v>1</v>
      </c>
      <c r="AH35" s="24" t="s">
        <v>138</v>
      </c>
      <c r="AI35" s="22" t="s">
        <v>136</v>
      </c>
      <c r="AJ35" s="22"/>
      <c r="AK35" s="22"/>
      <c r="AL35" s="63" t="s">
        <v>49</v>
      </c>
      <c r="AM35" s="63" t="s">
        <v>54</v>
      </c>
      <c r="AN35" s="64" t="s">
        <v>45</v>
      </c>
      <c r="AO35" s="64" t="s">
        <v>24</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9" t="s">
        <v>68</v>
      </c>
      <c r="AA36" s="20"/>
      <c r="AB36" s="8" t="s">
        <v>71</v>
      </c>
      <c r="AC36" s="20" t="s">
        <v>128</v>
      </c>
      <c r="AD36" s="20" t="s">
        <v>134</v>
      </c>
      <c r="AE36" s="20"/>
      <c r="AF36" s="20"/>
      <c r="AG36" s="62"/>
      <c r="AH36" s="25"/>
      <c r="AI36" s="22"/>
      <c r="AJ36" s="22"/>
      <c r="AK36" s="22"/>
      <c r="AL36" s="63" t="s">
        <v>41</v>
      </c>
      <c r="AM36" s="63" t="s">
        <v>41</v>
      </c>
      <c r="AN36" s="64" t="s">
        <v>19</v>
      </c>
      <c r="AO36" s="64" t="s">
        <v>26</v>
      </c>
      <c r="AP36" s="42"/>
      <c r="AU36" s="52"/>
    </row>
    <row r="37" spans="1:47" s="11" customFormat="1" ht="16">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9" t="s">
        <v>68</v>
      </c>
      <c r="AA37" s="20"/>
      <c r="AB37" s="8" t="s">
        <v>71</v>
      </c>
      <c r="AC37" s="20" t="s">
        <v>128</v>
      </c>
      <c r="AD37" s="20" t="s">
        <v>134</v>
      </c>
      <c r="AE37" s="20"/>
      <c r="AF37" s="20" t="s">
        <v>139</v>
      </c>
      <c r="AG37" s="62">
        <v>1</v>
      </c>
      <c r="AH37" s="24" t="s">
        <v>141</v>
      </c>
      <c r="AI37" s="22" t="s">
        <v>140</v>
      </c>
      <c r="AJ37" s="22"/>
      <c r="AK37" s="22"/>
      <c r="AL37" s="63" t="s">
        <v>49</v>
      </c>
      <c r="AM37" s="63" t="s">
        <v>54</v>
      </c>
      <c r="AN37" s="64" t="s">
        <v>45</v>
      </c>
      <c r="AO37" s="64" t="s">
        <v>24</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9" t="s">
        <v>68</v>
      </c>
      <c r="AA38" s="20"/>
      <c r="AB38" s="8" t="s">
        <v>71</v>
      </c>
      <c r="AC38" s="20" t="s">
        <v>128</v>
      </c>
      <c r="AD38" s="20" t="s">
        <v>135</v>
      </c>
      <c r="AE38" s="20"/>
      <c r="AF38" s="20"/>
      <c r="AG38" s="62"/>
      <c r="AH38" s="24"/>
      <c r="AI38" s="22"/>
      <c r="AJ38" s="22"/>
      <c r="AK38" s="22"/>
      <c r="AL38" s="63" t="s">
        <v>41</v>
      </c>
      <c r="AM38" s="63" t="s">
        <v>41</v>
      </c>
      <c r="AN38" s="64" t="s">
        <v>19</v>
      </c>
      <c r="AO38" s="64" t="s">
        <v>26</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9" t="s">
        <v>68</v>
      </c>
      <c r="AA39" s="20"/>
      <c r="AB39" s="8" t="s">
        <v>71</v>
      </c>
      <c r="AC39" s="20" t="s">
        <v>128</v>
      </c>
      <c r="AD39" s="20" t="s">
        <v>135</v>
      </c>
      <c r="AE39" s="20"/>
      <c r="AF39" s="20" t="s">
        <v>142</v>
      </c>
      <c r="AG39" s="62">
        <v>1</v>
      </c>
      <c r="AH39" s="22" t="s">
        <v>144</v>
      </c>
      <c r="AI39" s="22" t="s">
        <v>143</v>
      </c>
      <c r="AJ39" s="22"/>
      <c r="AK39" s="22"/>
      <c r="AL39" s="63" t="s">
        <v>49</v>
      </c>
      <c r="AM39" s="63" t="s">
        <v>54</v>
      </c>
      <c r="AN39" s="64" t="s">
        <v>45</v>
      </c>
      <c r="AO39" s="64" t="s">
        <v>24</v>
      </c>
      <c r="AP39" s="42"/>
      <c r="AU39" s="52"/>
    </row>
    <row r="40" spans="1:47" s="11" customFormat="1">
      <c r="A40" s="18"/>
      <c r="B40" s="18"/>
      <c r="C40" s="18"/>
      <c r="D40" s="18"/>
      <c r="E40" s="18"/>
      <c r="F40" s="18"/>
      <c r="G40" s="18"/>
      <c r="H40" s="18"/>
      <c r="I40" s="18" t="s">
        <v>68</v>
      </c>
      <c r="J40" s="18"/>
      <c r="K40" s="19" t="s">
        <v>70</v>
      </c>
      <c r="L40" s="19" t="s">
        <v>69</v>
      </c>
      <c r="M40" s="19"/>
      <c r="N40" s="19"/>
      <c r="O40" s="19"/>
      <c r="P40" s="19"/>
      <c r="Q40" s="19"/>
      <c r="R40" s="20"/>
      <c r="S40" s="20"/>
      <c r="T40" s="20"/>
      <c r="U40" s="20"/>
      <c r="V40" s="20"/>
      <c r="W40" s="20"/>
      <c r="X40" s="20"/>
      <c r="Y40" s="20"/>
      <c r="Z40" s="9" t="s">
        <v>68</v>
      </c>
      <c r="AA40" s="20"/>
      <c r="AB40" s="8" t="s">
        <v>71</v>
      </c>
      <c r="AC40" s="21" t="s">
        <v>69</v>
      </c>
      <c r="AD40" s="20"/>
      <c r="AE40" s="20"/>
      <c r="AF40" s="20"/>
      <c r="AG40" s="62"/>
      <c r="AH40" s="22"/>
      <c r="AI40" s="22"/>
      <c r="AJ40" s="22"/>
      <c r="AK40" s="22"/>
      <c r="AL40" s="63" t="s">
        <v>41</v>
      </c>
      <c r="AM40" s="63" t="s">
        <v>41</v>
      </c>
      <c r="AN40" s="64" t="s">
        <v>20</v>
      </c>
      <c r="AO40" s="64" t="s">
        <v>27</v>
      </c>
      <c r="AP40" s="42"/>
      <c r="AU40" s="52"/>
    </row>
    <row r="41" spans="1:47" s="11" customFormat="1">
      <c r="A41" s="18"/>
      <c r="B41" s="18"/>
      <c r="C41" s="18"/>
      <c r="D41" s="18"/>
      <c r="E41" s="18"/>
      <c r="F41" s="18"/>
      <c r="G41" s="18"/>
      <c r="H41" s="18"/>
      <c r="I41" s="18" t="s">
        <v>68</v>
      </c>
      <c r="J41" s="18"/>
      <c r="K41" s="19" t="s">
        <v>70</v>
      </c>
      <c r="L41" s="19" t="s">
        <v>69</v>
      </c>
      <c r="M41" s="19" t="s">
        <v>145</v>
      </c>
      <c r="N41" s="19"/>
      <c r="O41" s="19"/>
      <c r="P41" s="19"/>
      <c r="Q41" s="19"/>
      <c r="R41" s="20"/>
      <c r="S41" s="20"/>
      <c r="T41" s="20"/>
      <c r="U41" s="20"/>
      <c r="V41" s="20"/>
      <c r="W41" s="20"/>
      <c r="X41" s="20"/>
      <c r="Y41" s="20"/>
      <c r="Z41" s="9" t="s">
        <v>68</v>
      </c>
      <c r="AA41" s="20"/>
      <c r="AB41" s="8" t="s">
        <v>71</v>
      </c>
      <c r="AC41" s="21" t="s">
        <v>69</v>
      </c>
      <c r="AD41" s="59" t="s">
        <v>145</v>
      </c>
      <c r="AE41" s="20"/>
      <c r="AF41" s="20"/>
      <c r="AG41" s="62"/>
      <c r="AH41" s="25"/>
      <c r="AI41" s="22"/>
      <c r="AJ41" s="22"/>
      <c r="AK41" s="22"/>
      <c r="AL41" s="63" t="s">
        <v>41</v>
      </c>
      <c r="AM41" s="63" t="s">
        <v>41</v>
      </c>
      <c r="AN41" s="64" t="s">
        <v>20</v>
      </c>
      <c r="AO41" s="64" t="s">
        <v>26</v>
      </c>
      <c r="AP41" s="42"/>
      <c r="AU41" s="52"/>
    </row>
    <row r="42" spans="1:47" s="11" customFormat="1" ht="16">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9" t="s">
        <v>68</v>
      </c>
      <c r="AA42" s="20"/>
      <c r="AB42" s="8" t="s">
        <v>71</v>
      </c>
      <c r="AC42" s="21" t="s">
        <v>69</v>
      </c>
      <c r="AD42" s="59" t="s">
        <v>145</v>
      </c>
      <c r="AE42" s="20"/>
      <c r="AF42" s="20" t="s">
        <v>153</v>
      </c>
      <c r="AG42" s="62">
        <v>0</v>
      </c>
      <c r="AH42" s="24" t="s">
        <v>160</v>
      </c>
      <c r="AI42" s="22" t="s">
        <v>146</v>
      </c>
      <c r="AJ42" s="22"/>
      <c r="AK42" s="22"/>
      <c r="AL42" s="63" t="s">
        <v>49</v>
      </c>
      <c r="AM42" s="63" t="s">
        <v>54</v>
      </c>
      <c r="AN42" s="64" t="s">
        <v>19</v>
      </c>
      <c r="AO42" s="64" t="s">
        <v>24</v>
      </c>
      <c r="AP42" s="42"/>
      <c r="AU42" s="52"/>
    </row>
    <row r="43" spans="1:47" s="11" customFormat="1" ht="16">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9" t="s">
        <v>68</v>
      </c>
      <c r="AA43" s="20"/>
      <c r="AB43" s="8" t="s">
        <v>71</v>
      </c>
      <c r="AC43" s="21" t="s">
        <v>69</v>
      </c>
      <c r="AD43" s="59" t="s">
        <v>145</v>
      </c>
      <c r="AE43" s="20"/>
      <c r="AF43" s="20" t="s">
        <v>156</v>
      </c>
      <c r="AG43" s="62">
        <v>0</v>
      </c>
      <c r="AH43" s="24" t="s">
        <v>161</v>
      </c>
      <c r="AI43" s="22" t="s">
        <v>147</v>
      </c>
      <c r="AJ43" s="22"/>
      <c r="AK43" s="22"/>
      <c r="AL43" s="63" t="s">
        <v>49</v>
      </c>
      <c r="AM43" s="63" t="s">
        <v>54</v>
      </c>
      <c r="AN43" s="64" t="s">
        <v>19</v>
      </c>
      <c r="AO43" s="64" t="s">
        <v>24</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9" t="s">
        <v>68</v>
      </c>
      <c r="AA44" s="20"/>
      <c r="AB44" s="8" t="s">
        <v>71</v>
      </c>
      <c r="AC44" s="21" t="s">
        <v>69</v>
      </c>
      <c r="AD44" s="59" t="s">
        <v>145</v>
      </c>
      <c r="AE44" s="20"/>
      <c r="AF44" s="20" t="s">
        <v>155</v>
      </c>
      <c r="AG44" s="62">
        <v>0</v>
      </c>
      <c r="AH44" s="22" t="s">
        <v>162</v>
      </c>
      <c r="AI44" s="22" t="s">
        <v>148</v>
      </c>
      <c r="AJ44" s="22"/>
      <c r="AK44" s="22"/>
      <c r="AL44" s="63" t="s">
        <v>49</v>
      </c>
      <c r="AM44" s="63" t="s">
        <v>54</v>
      </c>
      <c r="AN44" s="64" t="s">
        <v>19</v>
      </c>
      <c r="AO44" s="64" t="s">
        <v>24</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9" t="s">
        <v>68</v>
      </c>
      <c r="AA45" s="20"/>
      <c r="AB45" s="8" t="s">
        <v>71</v>
      </c>
      <c r="AC45" s="21" t="s">
        <v>69</v>
      </c>
      <c r="AD45" s="59" t="s">
        <v>145</v>
      </c>
      <c r="AE45" s="20"/>
      <c r="AF45" s="20" t="s">
        <v>154</v>
      </c>
      <c r="AG45" s="62">
        <v>0</v>
      </c>
      <c r="AH45" s="22" t="s">
        <v>163</v>
      </c>
      <c r="AI45" s="22" t="s">
        <v>149</v>
      </c>
      <c r="AJ45" s="22"/>
      <c r="AK45" s="22"/>
      <c r="AL45" s="63" t="s">
        <v>49</v>
      </c>
      <c r="AM45" s="63" t="s">
        <v>54</v>
      </c>
      <c r="AN45" s="64" t="s">
        <v>19</v>
      </c>
      <c r="AO45" s="64" t="s">
        <v>24</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9" t="s">
        <v>68</v>
      </c>
      <c r="AA46" s="20"/>
      <c r="AB46" s="8" t="s">
        <v>71</v>
      </c>
      <c r="AC46" s="21" t="s">
        <v>69</v>
      </c>
      <c r="AD46" s="59" t="s">
        <v>145</v>
      </c>
      <c r="AE46" s="20"/>
      <c r="AF46" s="20" t="s">
        <v>157</v>
      </c>
      <c r="AG46" s="62">
        <v>0</v>
      </c>
      <c r="AH46" s="22" t="s">
        <v>164</v>
      </c>
      <c r="AI46" s="22" t="s">
        <v>150</v>
      </c>
      <c r="AJ46" s="22"/>
      <c r="AK46" s="22"/>
      <c r="AL46" s="63" t="s">
        <v>49</v>
      </c>
      <c r="AM46" s="63" t="s">
        <v>54</v>
      </c>
      <c r="AN46" s="64" t="s">
        <v>19</v>
      </c>
      <c r="AO46" s="64" t="s">
        <v>24</v>
      </c>
      <c r="AP46" s="42"/>
      <c r="AU46" s="52"/>
    </row>
    <row r="47" spans="1:47" s="11" customFormat="1" ht="16">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9" t="s">
        <v>68</v>
      </c>
      <c r="AA47" s="20"/>
      <c r="AB47" s="8" t="s">
        <v>71</v>
      </c>
      <c r="AC47" s="21" t="s">
        <v>69</v>
      </c>
      <c r="AD47" s="59" t="s">
        <v>145</v>
      </c>
      <c r="AE47" s="20"/>
      <c r="AF47" s="20" t="s">
        <v>158</v>
      </c>
      <c r="AG47" s="62">
        <v>0</v>
      </c>
      <c r="AH47" s="24" t="s">
        <v>165</v>
      </c>
      <c r="AI47" s="22" t="s">
        <v>151</v>
      </c>
      <c r="AJ47" s="22"/>
      <c r="AK47" s="22"/>
      <c r="AL47" s="63" t="s">
        <v>49</v>
      </c>
      <c r="AM47" s="63" t="s">
        <v>54</v>
      </c>
      <c r="AN47" s="64" t="s">
        <v>19</v>
      </c>
      <c r="AO47" s="64" t="s">
        <v>24</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9" t="s">
        <v>68</v>
      </c>
      <c r="AA48" s="20"/>
      <c r="AB48" s="8" t="s">
        <v>71</v>
      </c>
      <c r="AC48" s="21" t="s">
        <v>69</v>
      </c>
      <c r="AD48" s="59" t="s">
        <v>145</v>
      </c>
      <c r="AE48" s="20"/>
      <c r="AF48" s="20" t="s">
        <v>159</v>
      </c>
      <c r="AG48" s="62">
        <v>0</v>
      </c>
      <c r="AH48" s="22" t="s">
        <v>166</v>
      </c>
      <c r="AI48" s="22" t="s">
        <v>152</v>
      </c>
      <c r="AJ48" s="22"/>
      <c r="AK48" s="26"/>
      <c r="AL48" s="63" t="s">
        <v>49</v>
      </c>
      <c r="AM48" s="63" t="s">
        <v>54</v>
      </c>
      <c r="AN48" s="64" t="s">
        <v>19</v>
      </c>
      <c r="AO48" s="64" t="s">
        <v>24</v>
      </c>
      <c r="AP48" s="42"/>
      <c r="AU48" s="52"/>
    </row>
    <row r="49" spans="1:47" s="11" customFormat="1">
      <c r="A49" s="18"/>
      <c r="B49" s="18"/>
      <c r="C49" s="18"/>
      <c r="D49" s="18"/>
      <c r="E49" s="18"/>
      <c r="F49" s="18"/>
      <c r="G49" s="18"/>
      <c r="H49" s="18"/>
      <c r="I49" s="18" t="s">
        <v>68</v>
      </c>
      <c r="J49" s="18"/>
      <c r="K49" s="19" t="s">
        <v>70</v>
      </c>
      <c r="L49" s="19" t="s">
        <v>69</v>
      </c>
      <c r="M49" s="19" t="s">
        <v>167</v>
      </c>
      <c r="N49" s="19"/>
      <c r="O49" s="19"/>
      <c r="P49" s="19"/>
      <c r="Q49" s="19"/>
      <c r="R49" s="20"/>
      <c r="S49" s="20"/>
      <c r="T49" s="20"/>
      <c r="U49" s="20"/>
      <c r="V49" s="20"/>
      <c r="W49" s="20"/>
      <c r="X49" s="20"/>
      <c r="Y49" s="20"/>
      <c r="Z49" s="9" t="s">
        <v>68</v>
      </c>
      <c r="AA49" s="20"/>
      <c r="AB49" s="8" t="s">
        <v>71</v>
      </c>
      <c r="AC49" s="21" t="s">
        <v>69</v>
      </c>
      <c r="AD49" s="59" t="s">
        <v>167</v>
      </c>
      <c r="AE49" s="20"/>
      <c r="AF49" s="20"/>
      <c r="AG49" s="62"/>
      <c r="AH49" s="25"/>
      <c r="AI49" s="22"/>
      <c r="AJ49" s="22"/>
      <c r="AK49" s="22"/>
      <c r="AL49" s="63" t="s">
        <v>41</v>
      </c>
      <c r="AM49" s="63" t="s">
        <v>41</v>
      </c>
      <c r="AN49" s="64" t="s">
        <v>20</v>
      </c>
      <c r="AO49" s="64" t="s">
        <v>26</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9" t="s">
        <v>68</v>
      </c>
      <c r="AA50" s="20"/>
      <c r="AB50" s="8" t="s">
        <v>71</v>
      </c>
      <c r="AC50" s="21" t="s">
        <v>69</v>
      </c>
      <c r="AD50" s="20" t="s">
        <v>168</v>
      </c>
      <c r="AE50" s="20"/>
      <c r="AF50" s="20"/>
      <c r="AG50" s="62"/>
      <c r="AH50" s="24"/>
      <c r="AI50" s="22"/>
      <c r="AJ50" s="22"/>
      <c r="AK50" s="22"/>
      <c r="AL50" s="63" t="s">
        <v>41</v>
      </c>
      <c r="AM50" s="63" t="s">
        <v>41</v>
      </c>
      <c r="AN50" s="64" t="s">
        <v>19</v>
      </c>
      <c r="AO50" s="64" t="s">
        <v>26</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9" t="s">
        <v>68</v>
      </c>
      <c r="AA51" s="20"/>
      <c r="AB51" s="8" t="s">
        <v>71</v>
      </c>
      <c r="AC51" s="21" t="s">
        <v>69</v>
      </c>
      <c r="AD51" s="20" t="s">
        <v>168</v>
      </c>
      <c r="AE51" s="20"/>
      <c r="AF51" s="20" t="s">
        <v>169</v>
      </c>
      <c r="AG51" s="62">
        <v>1</v>
      </c>
      <c r="AH51" s="22" t="s">
        <v>171</v>
      </c>
      <c r="AI51" s="22" t="s">
        <v>170</v>
      </c>
      <c r="AJ51" s="22"/>
      <c r="AK51" s="22"/>
      <c r="AL51" s="63" t="s">
        <v>49</v>
      </c>
      <c r="AM51" s="63" t="s">
        <v>54</v>
      </c>
      <c r="AN51" s="64" t="s">
        <v>45</v>
      </c>
      <c r="AO51" s="64" t="s">
        <v>24</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9" t="s">
        <v>68</v>
      </c>
      <c r="AA52" s="20"/>
      <c r="AB52" s="8" t="s">
        <v>71</v>
      </c>
      <c r="AC52" s="21"/>
      <c r="AD52" s="20" t="s">
        <v>172</v>
      </c>
      <c r="AE52" s="20"/>
      <c r="AF52" s="20"/>
      <c r="AG52" s="62"/>
      <c r="AH52" s="22"/>
      <c r="AI52" s="22"/>
      <c r="AJ52" s="22"/>
      <c r="AK52" s="22"/>
      <c r="AL52" s="63" t="s">
        <v>41</v>
      </c>
      <c r="AM52" s="63" t="s">
        <v>41</v>
      </c>
      <c r="AN52" s="64" t="s">
        <v>19</v>
      </c>
      <c r="AO52" s="64" t="s">
        <v>26</v>
      </c>
      <c r="AP52" s="42"/>
      <c r="AU52" s="52"/>
    </row>
    <row r="53" spans="1:47" s="11" customFormat="1" ht="16">
      <c r="A53" s="6"/>
      <c r="B53" s="6"/>
      <c r="C53" s="6"/>
      <c r="D53" s="6"/>
      <c r="E53" s="6"/>
      <c r="F53" s="6"/>
      <c r="G53" s="6"/>
      <c r="H53" s="6"/>
      <c r="I53" s="18"/>
      <c r="J53" s="6"/>
      <c r="K53" s="19"/>
      <c r="L53" s="27"/>
      <c r="M53" s="19"/>
      <c r="N53" s="19"/>
      <c r="O53" s="19"/>
      <c r="P53" s="19"/>
      <c r="Q53" s="19"/>
      <c r="R53" s="20"/>
      <c r="S53" s="20"/>
      <c r="T53" s="20"/>
      <c r="U53" s="20"/>
      <c r="V53" s="20"/>
      <c r="W53" s="20"/>
      <c r="X53" s="20"/>
      <c r="Y53" s="20"/>
      <c r="Z53" s="9" t="s">
        <v>68</v>
      </c>
      <c r="AA53" s="20"/>
      <c r="AB53" s="8" t="s">
        <v>71</v>
      </c>
      <c r="AC53" s="21"/>
      <c r="AD53" s="20" t="s">
        <v>172</v>
      </c>
      <c r="AE53" s="20"/>
      <c r="AF53" s="20" t="s">
        <v>174</v>
      </c>
      <c r="AG53" s="62">
        <v>0</v>
      </c>
      <c r="AH53" s="24" t="s">
        <v>175</v>
      </c>
      <c r="AI53" s="22" t="s">
        <v>173</v>
      </c>
      <c r="AJ53" s="22"/>
      <c r="AK53" s="22"/>
      <c r="AL53" s="63" t="s">
        <v>49</v>
      </c>
      <c r="AM53" s="63" t="s">
        <v>54</v>
      </c>
      <c r="AN53" s="64" t="s">
        <v>19</v>
      </c>
      <c r="AO53" s="64" t="s">
        <v>24</v>
      </c>
      <c r="AP53" s="42"/>
    </row>
    <row r="54" spans="1:47" s="11" customFormat="1">
      <c r="A54" s="6"/>
      <c r="B54" s="6"/>
      <c r="C54" s="6"/>
      <c r="D54" s="6"/>
      <c r="E54" s="6"/>
      <c r="F54" s="6"/>
      <c r="G54" s="6"/>
      <c r="H54" s="6"/>
      <c r="I54" s="18"/>
      <c r="J54" s="6"/>
      <c r="K54" s="19"/>
      <c r="L54" s="27"/>
      <c r="M54" s="19"/>
      <c r="N54" s="19"/>
      <c r="O54" s="19"/>
      <c r="P54" s="19"/>
      <c r="Q54" s="19"/>
      <c r="R54" s="20"/>
      <c r="S54" s="20"/>
      <c r="T54" s="20"/>
      <c r="U54" s="20"/>
      <c r="V54" s="20"/>
      <c r="W54" s="20"/>
      <c r="X54" s="20"/>
      <c r="Y54" s="20"/>
      <c r="Z54" s="9" t="s">
        <v>68</v>
      </c>
      <c r="AA54" s="20"/>
      <c r="AB54" s="8" t="s">
        <v>71</v>
      </c>
      <c r="AC54" s="21"/>
      <c r="AD54" s="20" t="s">
        <v>176</v>
      </c>
      <c r="AE54" s="20"/>
      <c r="AF54" s="20"/>
      <c r="AG54" s="62"/>
      <c r="AH54" s="24"/>
      <c r="AI54" s="22"/>
      <c r="AJ54" s="22"/>
      <c r="AK54" s="22"/>
      <c r="AL54" s="63" t="s">
        <v>41</v>
      </c>
      <c r="AM54" s="63" t="s">
        <v>41</v>
      </c>
      <c r="AN54" s="64" t="s">
        <v>19</v>
      </c>
      <c r="AO54" s="64" t="s">
        <v>26</v>
      </c>
      <c r="AP54" s="42"/>
    </row>
    <row r="55" spans="1:47" s="11" customFormat="1" ht="16">
      <c r="A55" s="6"/>
      <c r="B55" s="6"/>
      <c r="C55" s="6"/>
      <c r="D55" s="6"/>
      <c r="E55" s="6"/>
      <c r="F55" s="6"/>
      <c r="G55" s="6"/>
      <c r="H55" s="6"/>
      <c r="I55" s="18"/>
      <c r="J55" s="6"/>
      <c r="K55" s="19"/>
      <c r="L55" s="27"/>
      <c r="M55" s="19"/>
      <c r="N55" s="19"/>
      <c r="O55" s="19"/>
      <c r="P55" s="19"/>
      <c r="Q55" s="19"/>
      <c r="R55" s="20"/>
      <c r="S55" s="20"/>
      <c r="T55" s="20"/>
      <c r="U55" s="20"/>
      <c r="V55" s="20"/>
      <c r="W55" s="20"/>
      <c r="X55" s="20"/>
      <c r="Y55" s="20"/>
      <c r="Z55" s="9" t="s">
        <v>68</v>
      </c>
      <c r="AA55" s="20"/>
      <c r="AB55" s="8" t="s">
        <v>71</v>
      </c>
      <c r="AC55" s="21"/>
      <c r="AD55" s="20" t="s">
        <v>176</v>
      </c>
      <c r="AE55" s="20"/>
      <c r="AF55" s="20" t="s">
        <v>177</v>
      </c>
      <c r="AG55" s="62">
        <v>1</v>
      </c>
      <c r="AH55" s="24" t="s">
        <v>179</v>
      </c>
      <c r="AI55" s="22" t="s">
        <v>178</v>
      </c>
      <c r="AJ55" s="22"/>
      <c r="AK55" s="22"/>
      <c r="AL55" s="63" t="s">
        <v>49</v>
      </c>
      <c r="AM55" s="63" t="s">
        <v>54</v>
      </c>
      <c r="AN55" s="64" t="s">
        <v>41</v>
      </c>
      <c r="AO55" s="64" t="s">
        <v>41</v>
      </c>
      <c r="AP55" s="42"/>
    </row>
    <row r="56" spans="1:47" s="11" customFormat="1">
      <c r="A56" s="6"/>
      <c r="B56" s="6"/>
      <c r="C56" s="6"/>
      <c r="D56" s="6"/>
      <c r="E56" s="6"/>
      <c r="F56" s="6"/>
      <c r="G56" s="6"/>
      <c r="H56" s="6"/>
      <c r="I56" s="18"/>
      <c r="J56" s="6"/>
      <c r="K56" s="19"/>
      <c r="L56" s="27"/>
      <c r="M56" s="19"/>
      <c r="N56" s="19"/>
      <c r="O56" s="19"/>
      <c r="P56" s="19"/>
      <c r="Q56" s="19"/>
      <c r="R56" s="20"/>
      <c r="S56" s="20"/>
      <c r="T56" s="20"/>
      <c r="U56" s="20"/>
      <c r="V56" s="20"/>
      <c r="W56" s="20"/>
      <c r="X56" s="20"/>
      <c r="Y56" s="20"/>
      <c r="Z56" s="9" t="s">
        <v>68</v>
      </c>
      <c r="AA56" s="20"/>
      <c r="AB56" s="8" t="s">
        <v>71</v>
      </c>
      <c r="AC56" s="21"/>
      <c r="AD56" s="20" t="s">
        <v>180</v>
      </c>
      <c r="AE56" s="20"/>
      <c r="AF56" s="20"/>
      <c r="AG56" s="62"/>
      <c r="AH56" s="24"/>
      <c r="AI56" s="22"/>
      <c r="AJ56" s="22"/>
      <c r="AK56" s="22"/>
      <c r="AL56" s="63" t="s">
        <v>41</v>
      </c>
      <c r="AM56" s="63" t="s">
        <v>41</v>
      </c>
      <c r="AN56" s="64" t="s">
        <v>19</v>
      </c>
      <c r="AO56" s="64" t="s">
        <v>26</v>
      </c>
      <c r="AP56" s="42"/>
    </row>
    <row r="57" spans="1:47" s="11" customFormat="1" ht="16">
      <c r="A57" s="6"/>
      <c r="B57" s="6"/>
      <c r="C57" s="6"/>
      <c r="D57" s="6"/>
      <c r="E57" s="6"/>
      <c r="F57" s="6"/>
      <c r="G57" s="6"/>
      <c r="H57" s="6"/>
      <c r="I57" s="18"/>
      <c r="J57" s="6"/>
      <c r="K57" s="19"/>
      <c r="L57" s="27"/>
      <c r="M57" s="19"/>
      <c r="N57" s="19"/>
      <c r="O57" s="19"/>
      <c r="P57" s="19"/>
      <c r="Q57" s="19"/>
      <c r="R57" s="20"/>
      <c r="S57" s="20"/>
      <c r="T57" s="20"/>
      <c r="U57" s="20"/>
      <c r="V57" s="20"/>
      <c r="W57" s="20"/>
      <c r="X57" s="20"/>
      <c r="Y57" s="20"/>
      <c r="Z57" s="9" t="s">
        <v>68</v>
      </c>
      <c r="AA57" s="20"/>
      <c r="AB57" s="8" t="s">
        <v>71</v>
      </c>
      <c r="AC57" s="21"/>
      <c r="AD57" s="20" t="s">
        <v>180</v>
      </c>
      <c r="AE57" s="20"/>
      <c r="AF57" s="20" t="s">
        <v>181</v>
      </c>
      <c r="AG57" s="62">
        <v>1</v>
      </c>
      <c r="AH57" s="24" t="s">
        <v>183</v>
      </c>
      <c r="AI57" s="22" t="s">
        <v>182</v>
      </c>
      <c r="AJ57" s="22"/>
      <c r="AK57" s="22"/>
      <c r="AL57" s="63" t="s">
        <v>49</v>
      </c>
      <c r="AM57" s="63" t="s">
        <v>54</v>
      </c>
      <c r="AN57" s="64" t="s">
        <v>45</v>
      </c>
      <c r="AO57" s="64" t="s">
        <v>24</v>
      </c>
      <c r="AP57" s="42"/>
    </row>
    <row r="58" spans="1:47" s="11" customFormat="1">
      <c r="A58" s="6"/>
      <c r="B58" s="6"/>
      <c r="C58" s="6"/>
      <c r="D58" s="6"/>
      <c r="E58" s="6"/>
      <c r="F58" s="6"/>
      <c r="G58" s="6"/>
      <c r="H58" s="6"/>
      <c r="I58" s="18"/>
      <c r="J58" s="6"/>
      <c r="K58" s="19"/>
      <c r="L58" s="27"/>
      <c r="M58" s="19"/>
      <c r="N58" s="19"/>
      <c r="O58" s="19"/>
      <c r="P58" s="19"/>
      <c r="Q58" s="19"/>
      <c r="R58" s="20"/>
      <c r="S58" s="20"/>
      <c r="T58" s="20"/>
      <c r="U58" s="20"/>
      <c r="V58" s="20"/>
      <c r="W58" s="20"/>
      <c r="X58" s="20"/>
      <c r="Y58" s="20"/>
      <c r="Z58" s="9" t="s">
        <v>68</v>
      </c>
      <c r="AA58" s="20"/>
      <c r="AB58" s="8" t="s">
        <v>71</v>
      </c>
      <c r="AC58" s="21"/>
      <c r="AD58" s="20" t="s">
        <v>184</v>
      </c>
      <c r="AE58" s="20"/>
      <c r="AF58" s="20"/>
      <c r="AG58" s="62"/>
      <c r="AH58" s="22"/>
      <c r="AI58" s="22"/>
      <c r="AJ58" s="22"/>
      <c r="AK58" s="22"/>
      <c r="AL58" s="63" t="s">
        <v>41</v>
      </c>
      <c r="AM58" s="63" t="s">
        <v>41</v>
      </c>
      <c r="AN58" s="64" t="s">
        <v>19</v>
      </c>
      <c r="AO58" s="64" t="s">
        <v>26</v>
      </c>
      <c r="AP58" s="42"/>
    </row>
    <row r="59" spans="1:47" s="11" customFormat="1">
      <c r="A59" s="6"/>
      <c r="B59" s="6"/>
      <c r="C59" s="6"/>
      <c r="D59" s="6"/>
      <c r="E59" s="6"/>
      <c r="F59" s="6"/>
      <c r="G59" s="6"/>
      <c r="H59" s="6"/>
      <c r="I59" s="18"/>
      <c r="J59" s="6"/>
      <c r="K59" s="19"/>
      <c r="L59" s="27"/>
      <c r="M59" s="19"/>
      <c r="N59" s="19"/>
      <c r="O59" s="19"/>
      <c r="P59" s="19"/>
      <c r="Q59" s="19"/>
      <c r="R59" s="20"/>
      <c r="S59" s="20"/>
      <c r="T59" s="20"/>
      <c r="U59" s="20"/>
      <c r="V59" s="20"/>
      <c r="W59" s="20"/>
      <c r="X59" s="20"/>
      <c r="Y59" s="20"/>
      <c r="Z59" s="9" t="s">
        <v>68</v>
      </c>
      <c r="AA59" s="20"/>
      <c r="AB59" s="8" t="s">
        <v>71</v>
      </c>
      <c r="AC59" s="21"/>
      <c r="AD59" s="20" t="s">
        <v>184</v>
      </c>
      <c r="AE59" s="20"/>
      <c r="AF59" s="20" t="s">
        <v>185</v>
      </c>
      <c r="AG59" s="62">
        <v>1</v>
      </c>
      <c r="AH59" s="22" t="s">
        <v>227</v>
      </c>
      <c r="AI59" s="22" t="s">
        <v>186</v>
      </c>
      <c r="AJ59" s="22"/>
      <c r="AK59" s="22"/>
      <c r="AL59" s="63" t="s">
        <v>49</v>
      </c>
      <c r="AM59" s="63" t="s">
        <v>54</v>
      </c>
      <c r="AN59" s="64" t="s">
        <v>45</v>
      </c>
      <c r="AO59" s="64" t="s">
        <v>24</v>
      </c>
      <c r="AP59" s="42"/>
    </row>
    <row r="60" spans="1:47" s="11" customFormat="1">
      <c r="A60" s="6"/>
      <c r="B60" s="6"/>
      <c r="C60" s="6"/>
      <c r="D60" s="6"/>
      <c r="E60" s="6"/>
      <c r="F60" s="6"/>
      <c r="G60" s="6"/>
      <c r="H60" s="6"/>
      <c r="I60" s="18" t="s">
        <v>68</v>
      </c>
      <c r="J60" s="6"/>
      <c r="K60" s="19" t="s">
        <v>70</v>
      </c>
      <c r="L60" s="27" t="s">
        <v>69</v>
      </c>
      <c r="M60" s="19" t="s">
        <v>187</v>
      </c>
      <c r="N60" s="19"/>
      <c r="O60" s="19"/>
      <c r="P60" s="19"/>
      <c r="Q60" s="19"/>
      <c r="R60" s="20"/>
      <c r="S60" s="20"/>
      <c r="T60" s="20"/>
      <c r="U60" s="20"/>
      <c r="V60" s="20"/>
      <c r="W60" s="20"/>
      <c r="X60" s="20"/>
      <c r="Y60" s="20"/>
      <c r="Z60" s="9" t="s">
        <v>68</v>
      </c>
      <c r="AA60" s="20"/>
      <c r="AB60" s="8" t="s">
        <v>71</v>
      </c>
      <c r="AC60" s="21"/>
      <c r="AD60" s="59" t="s">
        <v>187</v>
      </c>
      <c r="AE60" s="20"/>
      <c r="AF60" s="20"/>
      <c r="AG60" s="62"/>
      <c r="AH60" s="23"/>
      <c r="AI60" s="22"/>
      <c r="AJ60" s="23"/>
      <c r="AK60" s="22"/>
      <c r="AL60" s="63" t="s">
        <v>41</v>
      </c>
      <c r="AM60" s="63" t="s">
        <v>41</v>
      </c>
      <c r="AN60" s="64" t="s">
        <v>20</v>
      </c>
      <c r="AO60" s="64" t="s">
        <v>26</v>
      </c>
      <c r="AP60" s="42"/>
    </row>
    <row r="61" spans="1:47" s="11" customFormat="1">
      <c r="A61" s="6"/>
      <c r="B61" s="6"/>
      <c r="C61" s="6"/>
      <c r="D61" s="6"/>
      <c r="E61" s="6"/>
      <c r="F61" s="6"/>
      <c r="G61" s="6"/>
      <c r="H61" s="6"/>
      <c r="I61" s="18"/>
      <c r="J61" s="6"/>
      <c r="K61" s="19"/>
      <c r="L61" s="27"/>
      <c r="M61" s="19"/>
      <c r="N61" s="19"/>
      <c r="O61" s="19"/>
      <c r="P61" s="19"/>
      <c r="Q61" s="19"/>
      <c r="R61" s="20"/>
      <c r="S61" s="20"/>
      <c r="T61" s="20"/>
      <c r="U61" s="20"/>
      <c r="V61" s="20"/>
      <c r="W61" s="20"/>
      <c r="X61" s="20"/>
      <c r="Y61" s="20"/>
      <c r="Z61" s="9" t="s">
        <v>68</v>
      </c>
      <c r="AA61" s="20"/>
      <c r="AB61" s="8" t="s">
        <v>71</v>
      </c>
      <c r="AC61" s="21"/>
      <c r="AD61" s="59" t="s">
        <v>187</v>
      </c>
      <c r="AE61" s="20"/>
      <c r="AF61" s="20" t="s">
        <v>213</v>
      </c>
      <c r="AG61" s="62">
        <v>0</v>
      </c>
      <c r="AH61" s="23" t="s">
        <v>200</v>
      </c>
      <c r="AI61" s="22" t="s">
        <v>188</v>
      </c>
      <c r="AJ61" s="23"/>
      <c r="AK61" s="22"/>
      <c r="AL61" s="63" t="s">
        <v>49</v>
      </c>
      <c r="AM61" s="63" t="s">
        <v>54</v>
      </c>
      <c r="AN61" s="64" t="s">
        <v>19</v>
      </c>
      <c r="AO61" s="64" t="s">
        <v>24</v>
      </c>
      <c r="AP61" s="42"/>
    </row>
    <row r="62" spans="1:47" s="11" customFormat="1">
      <c r="A62" s="6"/>
      <c r="B62" s="6"/>
      <c r="C62" s="6"/>
      <c r="D62" s="6"/>
      <c r="E62" s="6"/>
      <c r="F62" s="6"/>
      <c r="G62" s="6"/>
      <c r="H62" s="6"/>
      <c r="I62" s="18"/>
      <c r="J62" s="6"/>
      <c r="K62" s="19"/>
      <c r="L62" s="27"/>
      <c r="M62" s="19"/>
      <c r="N62" s="19"/>
      <c r="O62" s="19"/>
      <c r="P62" s="19"/>
      <c r="Q62" s="19"/>
      <c r="R62" s="20"/>
      <c r="S62" s="20"/>
      <c r="T62" s="20"/>
      <c r="U62" s="20"/>
      <c r="V62" s="20"/>
      <c r="W62" s="20"/>
      <c r="X62" s="20"/>
      <c r="Y62" s="20"/>
      <c r="Z62" s="9" t="s">
        <v>68</v>
      </c>
      <c r="AA62" s="20"/>
      <c r="AB62" s="8" t="s">
        <v>71</v>
      </c>
      <c r="AC62" s="21"/>
      <c r="AD62" s="59" t="s">
        <v>187</v>
      </c>
      <c r="AE62" s="20"/>
      <c r="AF62" s="20" t="s">
        <v>212</v>
      </c>
      <c r="AG62" s="62">
        <v>0</v>
      </c>
      <c r="AH62" s="23" t="s">
        <v>201</v>
      </c>
      <c r="AI62" s="22" t="s">
        <v>189</v>
      </c>
      <c r="AJ62" s="23"/>
      <c r="AK62" s="22"/>
      <c r="AL62" s="63" t="s">
        <v>49</v>
      </c>
      <c r="AM62" s="63" t="s">
        <v>54</v>
      </c>
      <c r="AN62" s="64" t="s">
        <v>19</v>
      </c>
      <c r="AO62" s="64" t="s">
        <v>24</v>
      </c>
      <c r="AP62" s="42"/>
    </row>
    <row r="63" spans="1:47" s="11" customFormat="1">
      <c r="A63" s="6"/>
      <c r="B63" s="6"/>
      <c r="C63" s="6"/>
      <c r="D63" s="6"/>
      <c r="E63" s="6"/>
      <c r="F63" s="6"/>
      <c r="G63" s="6"/>
      <c r="H63" s="6"/>
      <c r="I63" s="18"/>
      <c r="J63" s="6"/>
      <c r="K63" s="19"/>
      <c r="L63" s="27"/>
      <c r="M63" s="19"/>
      <c r="N63" s="19"/>
      <c r="O63" s="19"/>
      <c r="P63" s="19"/>
      <c r="Q63" s="19"/>
      <c r="R63" s="20"/>
      <c r="S63" s="20"/>
      <c r="T63" s="20"/>
      <c r="U63" s="20"/>
      <c r="V63" s="20"/>
      <c r="W63" s="20"/>
      <c r="X63" s="20"/>
      <c r="Y63" s="20"/>
      <c r="Z63" s="9" t="s">
        <v>68</v>
      </c>
      <c r="AA63" s="20"/>
      <c r="AB63" s="8" t="s">
        <v>71</v>
      </c>
      <c r="AC63" s="21"/>
      <c r="AD63" s="59" t="s">
        <v>187</v>
      </c>
      <c r="AE63" s="20"/>
      <c r="AF63" s="20" t="s">
        <v>214</v>
      </c>
      <c r="AG63" s="62">
        <v>0</v>
      </c>
      <c r="AH63" s="23" t="s">
        <v>202</v>
      </c>
      <c r="AI63" s="22" t="s">
        <v>190</v>
      </c>
      <c r="AJ63" s="23"/>
      <c r="AK63" s="22"/>
      <c r="AL63" s="63" t="s">
        <v>49</v>
      </c>
      <c r="AM63" s="63" t="s">
        <v>54</v>
      </c>
      <c r="AN63" s="64" t="s">
        <v>19</v>
      </c>
      <c r="AO63" s="64" t="s">
        <v>24</v>
      </c>
      <c r="AP63" s="42"/>
    </row>
    <row r="64" spans="1:47" s="11" customFormat="1">
      <c r="A64" s="6"/>
      <c r="B64" s="6"/>
      <c r="C64" s="6"/>
      <c r="D64" s="6"/>
      <c r="E64" s="6"/>
      <c r="F64" s="6"/>
      <c r="G64" s="6"/>
      <c r="H64" s="6"/>
      <c r="I64" s="18"/>
      <c r="J64" s="6"/>
      <c r="K64" s="19"/>
      <c r="L64" s="27"/>
      <c r="M64" s="19"/>
      <c r="N64" s="19"/>
      <c r="O64" s="19"/>
      <c r="P64" s="19"/>
      <c r="Q64" s="19"/>
      <c r="R64" s="20"/>
      <c r="S64" s="20"/>
      <c r="T64" s="20"/>
      <c r="U64" s="20"/>
      <c r="V64" s="20"/>
      <c r="W64" s="20"/>
      <c r="X64" s="20"/>
      <c r="Y64" s="20"/>
      <c r="Z64" s="9" t="s">
        <v>68</v>
      </c>
      <c r="AA64" s="20"/>
      <c r="AB64" s="8" t="s">
        <v>71</v>
      </c>
      <c r="AC64" s="21"/>
      <c r="AD64" s="59" t="s">
        <v>187</v>
      </c>
      <c r="AE64" s="20"/>
      <c r="AF64" s="20" t="s">
        <v>215</v>
      </c>
      <c r="AG64" s="62">
        <v>0</v>
      </c>
      <c r="AH64" s="23" t="s">
        <v>203</v>
      </c>
      <c r="AI64" s="22" t="s">
        <v>191</v>
      </c>
      <c r="AJ64" s="23"/>
      <c r="AK64" s="22"/>
      <c r="AL64" s="63" t="s">
        <v>49</v>
      </c>
      <c r="AM64" s="63" t="s">
        <v>54</v>
      </c>
      <c r="AN64" s="64" t="s">
        <v>19</v>
      </c>
      <c r="AO64" s="64" t="s">
        <v>24</v>
      </c>
      <c r="AP64" s="42"/>
    </row>
    <row r="65" spans="1:42" s="11" customFormat="1">
      <c r="A65" s="6"/>
      <c r="B65" s="6"/>
      <c r="C65" s="6"/>
      <c r="D65" s="6"/>
      <c r="E65" s="6"/>
      <c r="F65" s="6"/>
      <c r="G65" s="6"/>
      <c r="H65" s="6"/>
      <c r="I65" s="18"/>
      <c r="J65" s="6"/>
      <c r="K65" s="19"/>
      <c r="L65" s="19"/>
      <c r="M65" s="19"/>
      <c r="N65" s="19"/>
      <c r="O65" s="19"/>
      <c r="P65" s="19"/>
      <c r="Q65" s="19"/>
      <c r="R65" s="20"/>
      <c r="S65" s="20"/>
      <c r="T65" s="20"/>
      <c r="U65" s="20"/>
      <c r="V65" s="20"/>
      <c r="W65" s="20"/>
      <c r="X65" s="20"/>
      <c r="Y65" s="20"/>
      <c r="Z65" s="9" t="s">
        <v>68</v>
      </c>
      <c r="AA65" s="20"/>
      <c r="AB65" s="8" t="s">
        <v>71</v>
      </c>
      <c r="AC65" s="21"/>
      <c r="AD65" s="59" t="s">
        <v>187</v>
      </c>
      <c r="AE65" s="20"/>
      <c r="AF65" s="20" t="s">
        <v>216</v>
      </c>
      <c r="AG65" s="62">
        <v>0</v>
      </c>
      <c r="AH65" s="22" t="s">
        <v>204</v>
      </c>
      <c r="AI65" s="23" t="s">
        <v>192</v>
      </c>
      <c r="AJ65" s="23"/>
      <c r="AK65" s="22"/>
      <c r="AL65" s="63" t="s">
        <v>49</v>
      </c>
      <c r="AM65" s="63" t="s">
        <v>54</v>
      </c>
      <c r="AN65" s="64" t="s">
        <v>19</v>
      </c>
      <c r="AO65" s="64" t="s">
        <v>24</v>
      </c>
      <c r="AP65" s="42"/>
    </row>
    <row r="66" spans="1:42" s="11" customFormat="1">
      <c r="A66" s="6"/>
      <c r="B66" s="6"/>
      <c r="C66" s="6"/>
      <c r="D66" s="6"/>
      <c r="E66" s="6"/>
      <c r="F66" s="6"/>
      <c r="G66" s="6"/>
      <c r="H66" s="6"/>
      <c r="I66" s="18"/>
      <c r="J66" s="6"/>
      <c r="K66" s="7"/>
      <c r="L66" s="7"/>
      <c r="M66" s="7"/>
      <c r="N66" s="7"/>
      <c r="O66" s="7"/>
      <c r="P66" s="7"/>
      <c r="Q66" s="7"/>
      <c r="R66" s="8"/>
      <c r="S66" s="8"/>
      <c r="T66" s="8"/>
      <c r="U66" s="8"/>
      <c r="V66" s="8"/>
      <c r="W66" s="8"/>
      <c r="X66" s="8"/>
      <c r="Y66" s="8"/>
      <c r="Z66" s="9" t="s">
        <v>68</v>
      </c>
      <c r="AA66" s="9"/>
      <c r="AB66" s="8" t="s">
        <v>71</v>
      </c>
      <c r="AC66" s="9"/>
      <c r="AD66" s="59" t="s">
        <v>187</v>
      </c>
      <c r="AE66" s="9"/>
      <c r="AF66" s="8" t="s">
        <v>217</v>
      </c>
      <c r="AG66" s="61">
        <v>0</v>
      </c>
      <c r="AH66" s="10" t="s">
        <v>205</v>
      </c>
      <c r="AI66" s="10" t="s">
        <v>193</v>
      </c>
      <c r="AJ66" s="10"/>
      <c r="AK66" s="10"/>
      <c r="AL66" s="63" t="s">
        <v>49</v>
      </c>
      <c r="AM66" s="63" t="s">
        <v>54</v>
      </c>
      <c r="AN66" s="64" t="s">
        <v>19</v>
      </c>
      <c r="AO66" s="64" t="s">
        <v>24</v>
      </c>
      <c r="AP66" s="42"/>
    </row>
    <row r="67" spans="1:42" s="11" customFormat="1">
      <c r="A67" s="6"/>
      <c r="B67" s="6"/>
      <c r="C67" s="6"/>
      <c r="D67" s="6"/>
      <c r="E67" s="6"/>
      <c r="F67" s="6"/>
      <c r="G67" s="6"/>
      <c r="H67" s="6"/>
      <c r="I67" s="18"/>
      <c r="J67" s="6"/>
      <c r="K67" s="7"/>
      <c r="L67" s="7"/>
      <c r="M67" s="7"/>
      <c r="N67" s="7"/>
      <c r="O67" s="7"/>
      <c r="P67" s="7"/>
      <c r="Q67" s="7"/>
      <c r="R67" s="8"/>
      <c r="S67" s="8"/>
      <c r="T67" s="8"/>
      <c r="U67" s="8"/>
      <c r="V67" s="8"/>
      <c r="W67" s="8"/>
      <c r="X67" s="8"/>
      <c r="Y67" s="8"/>
      <c r="Z67" s="9" t="s">
        <v>68</v>
      </c>
      <c r="AA67" s="9"/>
      <c r="AB67" s="8" t="s">
        <v>71</v>
      </c>
      <c r="AC67" s="9"/>
      <c r="AD67" s="59" t="s">
        <v>187</v>
      </c>
      <c r="AE67" s="9"/>
      <c r="AF67" s="8" t="s">
        <v>218</v>
      </c>
      <c r="AG67" s="61">
        <v>0</v>
      </c>
      <c r="AH67" s="10" t="s">
        <v>206</v>
      </c>
      <c r="AI67" s="10" t="s">
        <v>194</v>
      </c>
      <c r="AJ67" s="10"/>
      <c r="AK67" s="10"/>
      <c r="AL67" s="63" t="s">
        <v>49</v>
      </c>
      <c r="AM67" s="63" t="s">
        <v>54</v>
      </c>
      <c r="AN67" s="64" t="s">
        <v>19</v>
      </c>
      <c r="AO67" s="64" t="s">
        <v>24</v>
      </c>
      <c r="AP67" s="42"/>
    </row>
    <row r="68" spans="1:42" s="11" customFormat="1">
      <c r="A68" s="6"/>
      <c r="B68" s="6"/>
      <c r="C68" s="6"/>
      <c r="D68" s="6"/>
      <c r="E68" s="6"/>
      <c r="F68" s="6"/>
      <c r="G68" s="6"/>
      <c r="H68" s="6"/>
      <c r="I68" s="18"/>
      <c r="J68" s="6"/>
      <c r="K68" s="7"/>
      <c r="L68" s="7"/>
      <c r="M68" s="7"/>
      <c r="N68" s="7"/>
      <c r="O68" s="7"/>
      <c r="P68" s="7"/>
      <c r="Q68" s="7"/>
      <c r="R68" s="8"/>
      <c r="S68" s="8"/>
      <c r="T68" s="8"/>
      <c r="U68" s="8"/>
      <c r="V68" s="8"/>
      <c r="W68" s="8"/>
      <c r="X68" s="8"/>
      <c r="Y68" s="8"/>
      <c r="Z68" s="9" t="s">
        <v>68</v>
      </c>
      <c r="AA68" s="9"/>
      <c r="AB68" s="8" t="s">
        <v>71</v>
      </c>
      <c r="AC68" s="9"/>
      <c r="AD68" s="59" t="s">
        <v>187</v>
      </c>
      <c r="AE68" s="9"/>
      <c r="AF68" s="8" t="s">
        <v>219</v>
      </c>
      <c r="AG68" s="61">
        <v>0</v>
      </c>
      <c r="AH68" s="10" t="s">
        <v>207</v>
      </c>
      <c r="AI68" s="10" t="s">
        <v>195</v>
      </c>
      <c r="AJ68" s="10"/>
      <c r="AK68" s="10"/>
      <c r="AL68" s="63" t="s">
        <v>49</v>
      </c>
      <c r="AM68" s="63" t="s">
        <v>54</v>
      </c>
      <c r="AN68" s="64" t="s">
        <v>19</v>
      </c>
      <c r="AO68" s="64" t="s">
        <v>24</v>
      </c>
      <c r="AP68" s="42"/>
    </row>
    <row r="69" spans="1:42" s="11" customFormat="1">
      <c r="A69" s="6"/>
      <c r="B69" s="6"/>
      <c r="C69" s="6"/>
      <c r="D69" s="6"/>
      <c r="E69" s="6"/>
      <c r="F69" s="6"/>
      <c r="G69" s="6"/>
      <c r="H69" s="6"/>
      <c r="I69" s="18"/>
      <c r="J69" s="6"/>
      <c r="K69" s="7"/>
      <c r="L69" s="7"/>
      <c r="M69" s="7"/>
      <c r="N69" s="7"/>
      <c r="O69" s="7"/>
      <c r="P69" s="7"/>
      <c r="Q69" s="7"/>
      <c r="R69" s="8"/>
      <c r="S69" s="8"/>
      <c r="T69" s="8"/>
      <c r="U69" s="8"/>
      <c r="V69" s="8"/>
      <c r="W69" s="8"/>
      <c r="X69" s="8"/>
      <c r="Y69" s="8"/>
      <c r="Z69" s="9" t="s">
        <v>68</v>
      </c>
      <c r="AA69" s="9"/>
      <c r="AB69" s="8" t="s">
        <v>71</v>
      </c>
      <c r="AC69" s="9"/>
      <c r="AD69" s="59" t="s">
        <v>187</v>
      </c>
      <c r="AE69" s="9"/>
      <c r="AF69" s="8" t="s">
        <v>220</v>
      </c>
      <c r="AG69" s="61">
        <v>0</v>
      </c>
      <c r="AH69" s="10" t="s">
        <v>208</v>
      </c>
      <c r="AI69" s="10" t="s">
        <v>196</v>
      </c>
      <c r="AJ69" s="10"/>
      <c r="AK69" s="10"/>
      <c r="AL69" s="63" t="s">
        <v>49</v>
      </c>
      <c r="AM69" s="63" t="s">
        <v>54</v>
      </c>
      <c r="AN69" s="64" t="s">
        <v>19</v>
      </c>
      <c r="AO69" s="64" t="s">
        <v>24</v>
      </c>
      <c r="AP69" s="42"/>
    </row>
    <row r="70" spans="1:42" s="11" customFormat="1">
      <c r="A70" s="6"/>
      <c r="B70" s="6"/>
      <c r="C70" s="6"/>
      <c r="D70" s="6"/>
      <c r="E70" s="6"/>
      <c r="F70" s="6"/>
      <c r="G70" s="6"/>
      <c r="H70" s="6"/>
      <c r="I70" s="18"/>
      <c r="J70" s="6"/>
      <c r="K70" s="7"/>
      <c r="L70" s="7"/>
      <c r="M70" s="7"/>
      <c r="N70" s="7"/>
      <c r="O70" s="7"/>
      <c r="P70" s="7"/>
      <c r="Q70" s="7"/>
      <c r="R70" s="8"/>
      <c r="S70" s="8"/>
      <c r="T70" s="8"/>
      <c r="U70" s="8"/>
      <c r="V70" s="8"/>
      <c r="W70" s="8"/>
      <c r="X70" s="8"/>
      <c r="Y70" s="8"/>
      <c r="Z70" s="9" t="s">
        <v>68</v>
      </c>
      <c r="AA70" s="9"/>
      <c r="AB70" s="8" t="s">
        <v>71</v>
      </c>
      <c r="AC70" s="9"/>
      <c r="AD70" s="59" t="s">
        <v>187</v>
      </c>
      <c r="AE70" s="9"/>
      <c r="AF70" s="8" t="s">
        <v>221</v>
      </c>
      <c r="AG70" s="61">
        <v>0</v>
      </c>
      <c r="AH70" s="10" t="s">
        <v>209</v>
      </c>
      <c r="AI70" s="10" t="s">
        <v>197</v>
      </c>
      <c r="AJ70" s="10"/>
      <c r="AK70" s="10"/>
      <c r="AL70" s="63" t="s">
        <v>49</v>
      </c>
      <c r="AM70" s="63" t="s">
        <v>54</v>
      </c>
      <c r="AN70" s="64" t="s">
        <v>19</v>
      </c>
      <c r="AO70" s="64" t="s">
        <v>24</v>
      </c>
      <c r="AP70" s="42"/>
    </row>
    <row r="71" spans="1:42" s="11" customFormat="1">
      <c r="A71" s="6"/>
      <c r="B71" s="6"/>
      <c r="C71" s="6"/>
      <c r="D71" s="6"/>
      <c r="E71" s="6"/>
      <c r="F71" s="6"/>
      <c r="G71" s="6"/>
      <c r="H71" s="6"/>
      <c r="I71" s="18"/>
      <c r="J71" s="6"/>
      <c r="K71" s="7"/>
      <c r="L71" s="7"/>
      <c r="M71" s="7"/>
      <c r="N71" s="7"/>
      <c r="O71" s="7"/>
      <c r="P71" s="7"/>
      <c r="Q71" s="7"/>
      <c r="R71" s="8"/>
      <c r="S71" s="8"/>
      <c r="T71" s="8"/>
      <c r="U71" s="8"/>
      <c r="V71" s="8"/>
      <c r="W71" s="8"/>
      <c r="X71" s="8"/>
      <c r="Y71" s="8"/>
      <c r="Z71" s="9" t="s">
        <v>68</v>
      </c>
      <c r="AA71" s="9"/>
      <c r="AB71" s="8" t="s">
        <v>71</v>
      </c>
      <c r="AC71" s="9"/>
      <c r="AD71" s="59" t="s">
        <v>187</v>
      </c>
      <c r="AE71" s="9"/>
      <c r="AF71" s="8" t="s">
        <v>222</v>
      </c>
      <c r="AG71" s="61">
        <v>0</v>
      </c>
      <c r="AH71" s="10" t="s">
        <v>210</v>
      </c>
      <c r="AI71" s="10" t="s">
        <v>198</v>
      </c>
      <c r="AJ71" s="10"/>
      <c r="AK71" s="10"/>
      <c r="AL71" s="63" t="s">
        <v>49</v>
      </c>
      <c r="AM71" s="63" t="s">
        <v>54</v>
      </c>
      <c r="AN71" s="64" t="s">
        <v>19</v>
      </c>
      <c r="AO71" s="64" t="s">
        <v>24</v>
      </c>
      <c r="AP71" s="42"/>
    </row>
    <row r="72" spans="1:42" s="11" customFormat="1">
      <c r="A72" s="6"/>
      <c r="B72" s="6"/>
      <c r="C72" s="6"/>
      <c r="D72" s="6"/>
      <c r="E72" s="6"/>
      <c r="F72" s="6"/>
      <c r="G72" s="6"/>
      <c r="H72" s="6"/>
      <c r="I72" s="18"/>
      <c r="J72" s="6"/>
      <c r="K72" s="7"/>
      <c r="L72" s="7"/>
      <c r="M72" s="7"/>
      <c r="N72" s="7"/>
      <c r="O72" s="7"/>
      <c r="P72" s="7"/>
      <c r="Q72" s="7"/>
      <c r="R72" s="8"/>
      <c r="S72" s="8"/>
      <c r="T72" s="8"/>
      <c r="U72" s="8"/>
      <c r="V72" s="8"/>
      <c r="W72" s="8"/>
      <c r="X72" s="8"/>
      <c r="Y72" s="8"/>
      <c r="Z72" s="9" t="s">
        <v>68</v>
      </c>
      <c r="AA72" s="9"/>
      <c r="AB72" s="8" t="s">
        <v>71</v>
      </c>
      <c r="AC72" s="9"/>
      <c r="AD72" s="59" t="s">
        <v>187</v>
      </c>
      <c r="AE72" s="9"/>
      <c r="AF72" s="8" t="s">
        <v>223</v>
      </c>
      <c r="AG72" s="61">
        <v>0</v>
      </c>
      <c r="AH72" s="10" t="s">
        <v>211</v>
      </c>
      <c r="AI72" s="10" t="s">
        <v>199</v>
      </c>
      <c r="AJ72" s="10"/>
      <c r="AK72" s="10"/>
      <c r="AL72" s="63" t="s">
        <v>49</v>
      </c>
      <c r="AM72" s="63" t="s">
        <v>54</v>
      </c>
      <c r="AN72" s="64" t="s">
        <v>19</v>
      </c>
      <c r="AO72" s="64" t="s">
        <v>24</v>
      </c>
      <c r="AP72" s="42"/>
    </row>
    <row r="73" spans="1:42" s="11" customFormat="1">
      <c r="A73" s="6"/>
      <c r="B73" s="6"/>
      <c r="C73" s="6"/>
      <c r="D73" s="6"/>
      <c r="E73" s="6"/>
      <c r="F73" s="6"/>
      <c r="G73" s="6"/>
      <c r="H73" s="6"/>
      <c r="I73" s="18" t="s">
        <v>68</v>
      </c>
      <c r="J73" s="6"/>
      <c r="K73" s="7"/>
      <c r="L73" s="7" t="s">
        <v>69</v>
      </c>
      <c r="M73" s="7" t="s">
        <v>224</v>
      </c>
      <c r="N73" s="7"/>
      <c r="O73" s="7"/>
      <c r="P73" s="7"/>
      <c r="Q73" s="7"/>
      <c r="R73" s="8"/>
      <c r="S73" s="8"/>
      <c r="T73" s="8"/>
      <c r="U73" s="8"/>
      <c r="V73" s="8"/>
      <c r="W73" s="8"/>
      <c r="X73" s="8"/>
      <c r="Y73" s="8"/>
      <c r="Z73" s="9" t="s">
        <v>68</v>
      </c>
      <c r="AA73" s="9"/>
      <c r="AB73" s="8" t="s">
        <v>71</v>
      </c>
      <c r="AC73" s="9"/>
      <c r="AD73" s="9" t="s">
        <v>224</v>
      </c>
      <c r="AE73" s="9"/>
      <c r="AF73" s="9"/>
      <c r="AG73" s="9"/>
      <c r="AH73" s="10"/>
      <c r="AI73" s="10"/>
      <c r="AJ73" s="10"/>
      <c r="AK73" s="10"/>
      <c r="AL73" s="63" t="s">
        <v>41</v>
      </c>
      <c r="AM73" s="63" t="s">
        <v>41</v>
      </c>
      <c r="AN73" s="64" t="s">
        <v>20</v>
      </c>
      <c r="AO73" s="64" t="s">
        <v>26</v>
      </c>
      <c r="AP73" s="42"/>
    </row>
    <row r="74" spans="1:42" s="11" customFormat="1">
      <c r="A74" s="6"/>
      <c r="B74" s="6"/>
      <c r="C74" s="6"/>
      <c r="D74" s="6"/>
      <c r="E74" s="6"/>
      <c r="F74" s="6"/>
      <c r="G74" s="6"/>
      <c r="H74" s="6"/>
      <c r="I74" s="18"/>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41</v>
      </c>
      <c r="AM74" s="53" t="s">
        <v>41</v>
      </c>
      <c r="AN74" s="54" t="s">
        <v>41</v>
      </c>
      <c r="AO74" s="54" t="s">
        <v>41</v>
      </c>
      <c r="AP74" s="42"/>
    </row>
    <row r="75" spans="1:42" s="11" customFormat="1">
      <c r="A75" s="6"/>
      <c r="B75" s="6"/>
      <c r="C75" s="6"/>
      <c r="D75" s="6"/>
      <c r="E75" s="6"/>
      <c r="F75" s="6"/>
      <c r="G75" s="6"/>
      <c r="H75" s="6"/>
      <c r="I75" s="18"/>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41</v>
      </c>
      <c r="AM75" s="53" t="s">
        <v>41</v>
      </c>
      <c r="AN75" s="54" t="s">
        <v>41</v>
      </c>
      <c r="AO75" s="54" t="s">
        <v>41</v>
      </c>
      <c r="AP75" s="42"/>
    </row>
    <row r="76" spans="1:42" s="11" customFormat="1">
      <c r="A76" s="6"/>
      <c r="B76" s="6"/>
      <c r="C76" s="6"/>
      <c r="D76" s="6"/>
      <c r="E76" s="6"/>
      <c r="F76" s="6"/>
      <c r="G76" s="6"/>
      <c r="H76" s="6"/>
      <c r="I76" s="18"/>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41</v>
      </c>
      <c r="AM76" s="53" t="s">
        <v>41</v>
      </c>
      <c r="AN76" s="54" t="s">
        <v>41</v>
      </c>
      <c r="AO76" s="54" t="s">
        <v>41</v>
      </c>
      <c r="AP76" s="42"/>
    </row>
    <row r="77" spans="1:42" s="11" customFormat="1">
      <c r="A77" s="6"/>
      <c r="B77" s="6"/>
      <c r="C77" s="6"/>
      <c r="D77" s="6"/>
      <c r="E77" s="6"/>
      <c r="F77" s="6"/>
      <c r="G77" s="6"/>
      <c r="H77" s="6"/>
      <c r="I77" s="18"/>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41</v>
      </c>
      <c r="AM77" s="53" t="s">
        <v>41</v>
      </c>
      <c r="AN77" s="54" t="s">
        <v>41</v>
      </c>
      <c r="AO77" s="54" t="s">
        <v>41</v>
      </c>
      <c r="AP77" s="42"/>
    </row>
    <row r="78" spans="1:42" s="11" customFormat="1">
      <c r="A78" s="6"/>
      <c r="B78" s="6"/>
      <c r="C78" s="6"/>
      <c r="D78" s="6"/>
      <c r="E78" s="6"/>
      <c r="F78" s="6"/>
      <c r="G78" s="6"/>
      <c r="H78" s="6"/>
      <c r="I78" s="18"/>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41</v>
      </c>
      <c r="AM78" s="53" t="s">
        <v>41</v>
      </c>
      <c r="AN78" s="54" t="s">
        <v>41</v>
      </c>
      <c r="AO78" s="54" t="s">
        <v>41</v>
      </c>
      <c r="AP78" s="42"/>
    </row>
    <row r="79" spans="1:42" s="11" customFormat="1">
      <c r="A79" s="6"/>
      <c r="B79" s="6"/>
      <c r="C79" s="6"/>
      <c r="D79" s="6"/>
      <c r="E79" s="6"/>
      <c r="F79" s="6"/>
      <c r="G79" s="6"/>
      <c r="H79" s="6"/>
      <c r="I79" s="18"/>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41</v>
      </c>
      <c r="AM79" s="53" t="s">
        <v>41</v>
      </c>
      <c r="AN79" s="54" t="s">
        <v>41</v>
      </c>
      <c r="AO79" s="54" t="s">
        <v>41</v>
      </c>
      <c r="AP79" s="42"/>
    </row>
    <row r="80" spans="1:42" s="11" customFormat="1">
      <c r="A80" s="6"/>
      <c r="B80" s="6"/>
      <c r="C80" s="6"/>
      <c r="D80" s="6"/>
      <c r="E80" s="6"/>
      <c r="F80" s="6"/>
      <c r="G80" s="6"/>
      <c r="H80" s="6"/>
      <c r="I80" s="18"/>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41</v>
      </c>
      <c r="AM80" s="53" t="s">
        <v>41</v>
      </c>
      <c r="AN80" s="54" t="s">
        <v>41</v>
      </c>
      <c r="AO80" s="54" t="s">
        <v>41</v>
      </c>
      <c r="AP80" s="42"/>
    </row>
    <row r="81" spans="1:42" s="11" customFormat="1">
      <c r="A81" s="6"/>
      <c r="B81" s="6"/>
      <c r="C81" s="6"/>
      <c r="D81" s="6"/>
      <c r="E81" s="6"/>
      <c r="F81" s="6"/>
      <c r="G81" s="6"/>
      <c r="H81" s="6"/>
      <c r="I81" s="18"/>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41</v>
      </c>
      <c r="AM81" s="53" t="s">
        <v>41</v>
      </c>
      <c r="AN81" s="54" t="s">
        <v>41</v>
      </c>
      <c r="AO81" s="54" t="s">
        <v>41</v>
      </c>
      <c r="AP81" s="42"/>
    </row>
    <row r="82" spans="1:42" s="11" customFormat="1">
      <c r="A82" s="6"/>
      <c r="B82" s="6"/>
      <c r="C82" s="6"/>
      <c r="D82" s="6"/>
      <c r="E82" s="6"/>
      <c r="F82" s="6"/>
      <c r="G82" s="6"/>
      <c r="H82" s="6"/>
      <c r="I82" s="18"/>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41</v>
      </c>
      <c r="AM82" s="53" t="s">
        <v>41</v>
      </c>
      <c r="AN82" s="54" t="s">
        <v>41</v>
      </c>
      <c r="AO82" s="54" t="s">
        <v>41</v>
      </c>
      <c r="AP82" s="42"/>
    </row>
    <row r="83" spans="1:42" s="11" customFormat="1">
      <c r="A83" s="6"/>
      <c r="B83" s="6"/>
      <c r="C83" s="6"/>
      <c r="D83" s="6"/>
      <c r="E83" s="6"/>
      <c r="F83" s="6"/>
      <c r="G83" s="6"/>
      <c r="H83" s="6"/>
      <c r="I83" s="18"/>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41</v>
      </c>
      <c r="AM83" s="53" t="s">
        <v>41</v>
      </c>
      <c r="AN83" s="54" t="s">
        <v>41</v>
      </c>
      <c r="AO83" s="54" t="s">
        <v>41</v>
      </c>
      <c r="AP83" s="42"/>
    </row>
    <row r="84" spans="1:42" s="11" customFormat="1">
      <c r="A84" s="6"/>
      <c r="B84" s="6"/>
      <c r="C84" s="6"/>
      <c r="D84" s="6"/>
      <c r="E84" s="6"/>
      <c r="F84" s="6"/>
      <c r="G84" s="6"/>
      <c r="H84" s="6"/>
      <c r="I84" s="18"/>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41</v>
      </c>
      <c r="AM84" s="53" t="s">
        <v>41</v>
      </c>
      <c r="AN84" s="54" t="s">
        <v>41</v>
      </c>
      <c r="AO84" s="54" t="s">
        <v>41</v>
      </c>
      <c r="AP84" s="42"/>
    </row>
    <row r="85" spans="1:42" s="11" customFormat="1">
      <c r="A85" s="6"/>
      <c r="B85" s="6"/>
      <c r="C85" s="6"/>
      <c r="D85" s="6"/>
      <c r="E85" s="6"/>
      <c r="F85" s="6"/>
      <c r="G85" s="6"/>
      <c r="H85" s="6"/>
      <c r="I85" s="18"/>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41</v>
      </c>
      <c r="AM85" s="53" t="s">
        <v>41</v>
      </c>
      <c r="AN85" s="54" t="s">
        <v>41</v>
      </c>
      <c r="AO85" s="54" t="s">
        <v>41</v>
      </c>
      <c r="AP85" s="42"/>
    </row>
    <row r="86" spans="1:42" s="11" customFormat="1">
      <c r="A86" s="6"/>
      <c r="B86" s="6"/>
      <c r="C86" s="6"/>
      <c r="D86" s="6"/>
      <c r="E86" s="6"/>
      <c r="F86" s="6"/>
      <c r="G86" s="6"/>
      <c r="H86" s="6"/>
      <c r="I86" s="18"/>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41</v>
      </c>
      <c r="AM86" s="53" t="s">
        <v>41</v>
      </c>
      <c r="AN86" s="54" t="s">
        <v>41</v>
      </c>
      <c r="AO86" s="54" t="s">
        <v>41</v>
      </c>
      <c r="AP86" s="42"/>
    </row>
    <row r="87" spans="1:42" s="11" customFormat="1">
      <c r="A87" s="6"/>
      <c r="B87" s="6"/>
      <c r="C87" s="6"/>
      <c r="D87" s="6"/>
      <c r="E87" s="6"/>
      <c r="F87" s="6"/>
      <c r="G87" s="6"/>
      <c r="H87" s="6"/>
      <c r="I87" s="18"/>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41</v>
      </c>
      <c r="AM87" s="53" t="s">
        <v>41</v>
      </c>
      <c r="AN87" s="54" t="s">
        <v>41</v>
      </c>
      <c r="AO87" s="54" t="s">
        <v>41</v>
      </c>
      <c r="AP87" s="42"/>
    </row>
    <row r="88" spans="1:42" s="11" customFormat="1">
      <c r="A88" s="6"/>
      <c r="B88" s="6"/>
      <c r="C88" s="6"/>
      <c r="D88" s="6"/>
      <c r="E88" s="6"/>
      <c r="F88" s="6"/>
      <c r="G88" s="6"/>
      <c r="H88" s="6"/>
      <c r="I88" s="18"/>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41</v>
      </c>
      <c r="AM88" s="53" t="s">
        <v>41</v>
      </c>
      <c r="AN88" s="54" t="s">
        <v>41</v>
      </c>
      <c r="AO88" s="54" t="s">
        <v>41</v>
      </c>
      <c r="AP88" s="42"/>
    </row>
    <row r="89" spans="1:42" s="11" customFormat="1">
      <c r="A89" s="6"/>
      <c r="B89" s="6"/>
      <c r="C89" s="6"/>
      <c r="D89" s="6"/>
      <c r="E89" s="6"/>
      <c r="F89" s="6"/>
      <c r="G89" s="6"/>
      <c r="H89" s="6"/>
      <c r="I89" s="18"/>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41</v>
      </c>
      <c r="AM89" s="53" t="s">
        <v>41</v>
      </c>
      <c r="AN89" s="54" t="s">
        <v>41</v>
      </c>
      <c r="AO89" s="54" t="s">
        <v>41</v>
      </c>
      <c r="AP89" s="42"/>
    </row>
    <row r="90" spans="1:42" s="11" customFormat="1">
      <c r="A90" s="6"/>
      <c r="B90" s="6"/>
      <c r="C90" s="6"/>
      <c r="D90" s="6"/>
      <c r="E90" s="6"/>
      <c r="F90" s="6"/>
      <c r="G90" s="6"/>
      <c r="H90" s="6"/>
      <c r="I90" s="18"/>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41</v>
      </c>
      <c r="AM90" s="53" t="s">
        <v>41</v>
      </c>
      <c r="AN90" s="54" t="s">
        <v>41</v>
      </c>
      <c r="AO90" s="54" t="s">
        <v>41</v>
      </c>
      <c r="AP90" s="42"/>
    </row>
    <row r="91" spans="1:42" s="11" customFormat="1">
      <c r="A91" s="6"/>
      <c r="B91" s="6"/>
      <c r="C91" s="6"/>
      <c r="D91" s="6"/>
      <c r="E91" s="6"/>
      <c r="F91" s="6"/>
      <c r="G91" s="6"/>
      <c r="H91" s="6"/>
      <c r="I91" s="18"/>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41</v>
      </c>
      <c r="AM91" s="53" t="s">
        <v>41</v>
      </c>
      <c r="AN91" s="54" t="s">
        <v>41</v>
      </c>
      <c r="AO91" s="54" t="s">
        <v>41</v>
      </c>
      <c r="AP91" s="42"/>
    </row>
    <row r="92" spans="1:42" s="11" customFormat="1">
      <c r="A92" s="6"/>
      <c r="B92" s="6"/>
      <c r="C92" s="6"/>
      <c r="D92" s="6"/>
      <c r="E92" s="6"/>
      <c r="F92" s="6"/>
      <c r="G92" s="6"/>
      <c r="H92" s="6"/>
      <c r="I92" s="18"/>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41</v>
      </c>
      <c r="AM92" s="53" t="s">
        <v>41</v>
      </c>
      <c r="AN92" s="54" t="s">
        <v>41</v>
      </c>
      <c r="AO92" s="54" t="s">
        <v>41</v>
      </c>
      <c r="AP92" s="42"/>
    </row>
    <row r="93" spans="1:42" s="11" customFormat="1">
      <c r="A93" s="6"/>
      <c r="B93" s="6"/>
      <c r="C93" s="6"/>
      <c r="D93" s="6"/>
      <c r="E93" s="6"/>
      <c r="F93" s="6"/>
      <c r="G93" s="6"/>
      <c r="H93" s="6"/>
      <c r="I93" s="18"/>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41</v>
      </c>
      <c r="AM93" s="53" t="s">
        <v>41</v>
      </c>
      <c r="AN93" s="54" t="s">
        <v>41</v>
      </c>
      <c r="AO93" s="54" t="s">
        <v>41</v>
      </c>
      <c r="AP93" s="42"/>
    </row>
    <row r="94" spans="1:42" s="11" customFormat="1">
      <c r="A94" s="6"/>
      <c r="B94" s="6"/>
      <c r="C94" s="6"/>
      <c r="D94" s="6"/>
      <c r="E94" s="6"/>
      <c r="F94" s="6"/>
      <c r="G94" s="6"/>
      <c r="H94" s="6"/>
      <c r="I94" s="18"/>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41</v>
      </c>
      <c r="AM94" s="53" t="s">
        <v>41</v>
      </c>
      <c r="AN94" s="54" t="s">
        <v>41</v>
      </c>
      <c r="AO94" s="54" t="s">
        <v>41</v>
      </c>
      <c r="AP94" s="42"/>
    </row>
    <row r="95" spans="1:42" s="11" customFormat="1">
      <c r="A95" s="6"/>
      <c r="B95" s="6"/>
      <c r="C95" s="6"/>
      <c r="D95" s="6"/>
      <c r="E95" s="6"/>
      <c r="F95" s="6"/>
      <c r="G95" s="6"/>
      <c r="H95" s="6"/>
      <c r="I95" s="18"/>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41</v>
      </c>
      <c r="AM95" s="53" t="s">
        <v>41</v>
      </c>
      <c r="AN95" s="54" t="s">
        <v>41</v>
      </c>
      <c r="AO95" s="54" t="s">
        <v>41</v>
      </c>
      <c r="AP95" s="42"/>
    </row>
    <row r="96" spans="1:42" s="11" customFormat="1">
      <c r="A96" s="6"/>
      <c r="B96" s="6"/>
      <c r="C96" s="6"/>
      <c r="D96" s="6"/>
      <c r="E96" s="6"/>
      <c r="F96" s="6"/>
      <c r="G96" s="6"/>
      <c r="H96" s="6"/>
      <c r="I96" s="18"/>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41</v>
      </c>
      <c r="AM96" s="53" t="s">
        <v>41</v>
      </c>
      <c r="AN96" s="54" t="s">
        <v>41</v>
      </c>
      <c r="AO96" s="54" t="s">
        <v>41</v>
      </c>
      <c r="AP96" s="42"/>
    </row>
    <row r="97" spans="1:42" s="11" customFormat="1">
      <c r="A97" s="6"/>
      <c r="B97" s="6"/>
      <c r="C97" s="6"/>
      <c r="D97" s="6"/>
      <c r="E97" s="6"/>
      <c r="F97" s="6"/>
      <c r="G97" s="6"/>
      <c r="H97" s="6"/>
      <c r="I97" s="18"/>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41</v>
      </c>
      <c r="AM97" s="53" t="s">
        <v>41</v>
      </c>
      <c r="AN97" s="54" t="s">
        <v>41</v>
      </c>
      <c r="AO97" s="54" t="s">
        <v>41</v>
      </c>
      <c r="AP97" s="42"/>
    </row>
    <row r="98" spans="1:42" s="11" customFormat="1">
      <c r="A98" s="6"/>
      <c r="B98" s="6"/>
      <c r="C98" s="6"/>
      <c r="D98" s="6"/>
      <c r="E98" s="6"/>
      <c r="F98" s="6"/>
      <c r="G98" s="6"/>
      <c r="H98" s="6"/>
      <c r="I98" s="18"/>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41</v>
      </c>
      <c r="AM98" s="53" t="s">
        <v>41</v>
      </c>
      <c r="AN98" s="54" t="s">
        <v>41</v>
      </c>
      <c r="AO98" s="54" t="s">
        <v>41</v>
      </c>
      <c r="AP98" s="42"/>
    </row>
    <row r="99" spans="1:42" s="11" customFormat="1">
      <c r="A99" s="6"/>
      <c r="B99" s="6"/>
      <c r="C99" s="6"/>
      <c r="D99" s="6"/>
      <c r="E99" s="6"/>
      <c r="F99" s="6"/>
      <c r="G99" s="6"/>
      <c r="H99" s="6"/>
      <c r="I99" s="18"/>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41</v>
      </c>
      <c r="AM99" s="53" t="s">
        <v>41</v>
      </c>
      <c r="AN99" s="54" t="s">
        <v>41</v>
      </c>
      <c r="AO99" s="54" t="s">
        <v>41</v>
      </c>
      <c r="AP99" s="42"/>
    </row>
    <row r="100" spans="1:42" s="11" customFormat="1">
      <c r="A100" s="6"/>
      <c r="B100" s="6"/>
      <c r="C100" s="6"/>
      <c r="D100" s="6"/>
      <c r="E100" s="6"/>
      <c r="F100" s="6"/>
      <c r="G100" s="6"/>
      <c r="H100" s="6"/>
      <c r="I100" s="18"/>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41</v>
      </c>
      <c r="AM100" s="53" t="s">
        <v>41</v>
      </c>
      <c r="AN100" s="54" t="s">
        <v>41</v>
      </c>
      <c r="AO100" s="54" t="s">
        <v>41</v>
      </c>
      <c r="AP100" s="42"/>
    </row>
    <row r="101" spans="1:42" s="11" customFormat="1">
      <c r="A101" s="6"/>
      <c r="B101" s="6"/>
      <c r="C101" s="6"/>
      <c r="D101" s="6"/>
      <c r="E101" s="6"/>
      <c r="F101" s="6"/>
      <c r="G101" s="6"/>
      <c r="H101" s="6"/>
      <c r="I101" s="18"/>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41</v>
      </c>
      <c r="AM101" s="53" t="s">
        <v>41</v>
      </c>
      <c r="AN101" s="54" t="s">
        <v>41</v>
      </c>
      <c r="AO101" s="54" t="s">
        <v>41</v>
      </c>
      <c r="AP101" s="42"/>
    </row>
    <row r="102" spans="1:42" s="11" customFormat="1">
      <c r="A102" s="6"/>
      <c r="B102" s="6"/>
      <c r="C102" s="6"/>
      <c r="D102" s="6"/>
      <c r="E102" s="6"/>
      <c r="F102" s="6"/>
      <c r="G102" s="6"/>
      <c r="H102" s="6"/>
      <c r="I102" s="18"/>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41</v>
      </c>
      <c r="AM102" s="53" t="s">
        <v>41</v>
      </c>
      <c r="AN102" s="54" t="s">
        <v>41</v>
      </c>
      <c r="AO102" s="54" t="s">
        <v>41</v>
      </c>
      <c r="AP102" s="42"/>
    </row>
    <row r="103" spans="1:42" s="11" customFormat="1">
      <c r="A103" s="6"/>
      <c r="B103" s="6"/>
      <c r="C103" s="6"/>
      <c r="D103" s="6"/>
      <c r="E103" s="6"/>
      <c r="F103" s="6"/>
      <c r="G103" s="6"/>
      <c r="H103" s="6"/>
      <c r="I103" s="18"/>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41</v>
      </c>
      <c r="AM103" s="53" t="s">
        <v>41</v>
      </c>
      <c r="AN103" s="54" t="s">
        <v>41</v>
      </c>
      <c r="AO103" s="54" t="s">
        <v>41</v>
      </c>
      <c r="AP103" s="42"/>
    </row>
    <row r="104" spans="1:42" s="11" customFormat="1">
      <c r="A104" s="6"/>
      <c r="B104" s="6"/>
      <c r="C104" s="6"/>
      <c r="D104" s="6"/>
      <c r="E104" s="6"/>
      <c r="F104" s="6"/>
      <c r="G104" s="6"/>
      <c r="H104" s="6"/>
      <c r="I104" s="18"/>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41</v>
      </c>
      <c r="AM104" s="53" t="s">
        <v>41</v>
      </c>
      <c r="AN104" s="54" t="s">
        <v>41</v>
      </c>
      <c r="AO104" s="54" t="s">
        <v>41</v>
      </c>
      <c r="AP104" s="42"/>
    </row>
    <row r="105" spans="1:42" s="11" customFormat="1">
      <c r="A105" s="6"/>
      <c r="B105" s="6"/>
      <c r="C105" s="6"/>
      <c r="D105" s="6"/>
      <c r="E105" s="6"/>
      <c r="F105" s="6"/>
      <c r="G105" s="6"/>
      <c r="H105" s="6"/>
      <c r="I105" s="18"/>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41</v>
      </c>
      <c r="AM105" s="53" t="s">
        <v>41</v>
      </c>
      <c r="AN105" s="54" t="s">
        <v>41</v>
      </c>
      <c r="AO105" s="54" t="s">
        <v>41</v>
      </c>
      <c r="AP105" s="42"/>
    </row>
    <row r="106" spans="1:42" s="11" customFormat="1">
      <c r="A106" s="6"/>
      <c r="B106" s="6"/>
      <c r="C106" s="6"/>
      <c r="D106" s="6"/>
      <c r="E106" s="6"/>
      <c r="F106" s="6"/>
      <c r="G106" s="6"/>
      <c r="H106" s="6"/>
      <c r="I106" s="18"/>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41</v>
      </c>
      <c r="AM106" s="53" t="s">
        <v>41</v>
      </c>
      <c r="AN106" s="54" t="s">
        <v>41</v>
      </c>
      <c r="AO106" s="54" t="s">
        <v>41</v>
      </c>
      <c r="AP106" s="42"/>
    </row>
    <row r="107" spans="1:42" s="11" customFormat="1">
      <c r="A107" s="6"/>
      <c r="B107" s="6"/>
      <c r="C107" s="6"/>
      <c r="D107" s="6"/>
      <c r="E107" s="6"/>
      <c r="F107" s="6"/>
      <c r="G107" s="6"/>
      <c r="H107" s="6"/>
      <c r="I107" s="18"/>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41</v>
      </c>
      <c r="AM107" s="53" t="s">
        <v>41</v>
      </c>
      <c r="AN107" s="54" t="s">
        <v>41</v>
      </c>
      <c r="AO107" s="54" t="s">
        <v>41</v>
      </c>
      <c r="AP107" s="42"/>
    </row>
    <row r="108" spans="1:42" s="11" customFormat="1">
      <c r="A108" s="6"/>
      <c r="B108" s="6"/>
      <c r="C108" s="6"/>
      <c r="D108" s="6"/>
      <c r="E108" s="6"/>
      <c r="F108" s="6"/>
      <c r="G108" s="6"/>
      <c r="H108" s="6"/>
      <c r="I108" s="18"/>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41</v>
      </c>
      <c r="AM108" s="53" t="s">
        <v>41</v>
      </c>
      <c r="AN108" s="54" t="s">
        <v>41</v>
      </c>
      <c r="AO108" s="54" t="s">
        <v>41</v>
      </c>
      <c r="AP108" s="42"/>
    </row>
    <row r="109" spans="1:42" s="11" customFormat="1">
      <c r="A109" s="6"/>
      <c r="B109" s="6"/>
      <c r="C109" s="6"/>
      <c r="D109" s="6"/>
      <c r="E109" s="6"/>
      <c r="F109" s="6"/>
      <c r="G109" s="6"/>
      <c r="H109" s="6"/>
      <c r="I109" s="18"/>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41</v>
      </c>
      <c r="AM109" s="53" t="s">
        <v>41</v>
      </c>
      <c r="AN109" s="54" t="s">
        <v>41</v>
      </c>
      <c r="AO109" s="54" t="s">
        <v>41</v>
      </c>
      <c r="AP109" s="42"/>
    </row>
    <row r="110" spans="1:42" s="11" customFormat="1">
      <c r="A110" s="6"/>
      <c r="B110" s="6"/>
      <c r="C110" s="6"/>
      <c r="D110" s="6"/>
      <c r="E110" s="6"/>
      <c r="F110" s="6"/>
      <c r="G110" s="6"/>
      <c r="H110" s="6"/>
      <c r="I110" s="18"/>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41</v>
      </c>
      <c r="AM110" s="53" t="s">
        <v>41</v>
      </c>
      <c r="AN110" s="54" t="s">
        <v>41</v>
      </c>
      <c r="AO110" s="54" t="s">
        <v>41</v>
      </c>
      <c r="AP110" s="42"/>
    </row>
    <row r="111" spans="1:42" s="11" customFormat="1">
      <c r="A111" s="6"/>
      <c r="B111" s="6"/>
      <c r="C111" s="6"/>
      <c r="D111" s="6"/>
      <c r="E111" s="6"/>
      <c r="F111" s="6"/>
      <c r="G111" s="6"/>
      <c r="H111" s="6"/>
      <c r="I111" s="18"/>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41</v>
      </c>
      <c r="AM111" s="53" t="s">
        <v>41</v>
      </c>
      <c r="AN111" s="54" t="s">
        <v>41</v>
      </c>
      <c r="AO111" s="54" t="s">
        <v>41</v>
      </c>
      <c r="AP111" s="42"/>
    </row>
    <row r="112" spans="1:42" s="11" customFormat="1">
      <c r="A112" s="6"/>
      <c r="B112" s="6"/>
      <c r="C112" s="6"/>
      <c r="D112" s="6"/>
      <c r="E112" s="6"/>
      <c r="F112" s="6"/>
      <c r="G112" s="6"/>
      <c r="H112" s="6"/>
      <c r="I112" s="18"/>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41</v>
      </c>
      <c r="AM112" s="53" t="s">
        <v>41</v>
      </c>
      <c r="AN112" s="54" t="s">
        <v>41</v>
      </c>
      <c r="AO112" s="54" t="s">
        <v>41</v>
      </c>
      <c r="AP112" s="42"/>
    </row>
    <row r="113" spans="1:42" s="11" customFormat="1">
      <c r="A113" s="6"/>
      <c r="B113" s="6"/>
      <c r="C113" s="6"/>
      <c r="D113" s="6"/>
      <c r="E113" s="6"/>
      <c r="F113" s="6"/>
      <c r="G113" s="6"/>
      <c r="H113" s="6"/>
      <c r="I113" s="18"/>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41</v>
      </c>
      <c r="AM113" s="53" t="s">
        <v>41</v>
      </c>
      <c r="AN113" s="54" t="s">
        <v>41</v>
      </c>
      <c r="AO113" s="54" t="s">
        <v>41</v>
      </c>
      <c r="AP113" s="42"/>
    </row>
    <row r="114" spans="1:42" s="11" customFormat="1">
      <c r="A114" s="6"/>
      <c r="B114" s="6"/>
      <c r="C114" s="6"/>
      <c r="D114" s="6"/>
      <c r="E114" s="6"/>
      <c r="F114" s="6"/>
      <c r="G114" s="6"/>
      <c r="H114" s="6"/>
      <c r="I114" s="18"/>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41</v>
      </c>
      <c r="AM114" s="53" t="s">
        <v>41</v>
      </c>
      <c r="AN114" s="54" t="s">
        <v>41</v>
      </c>
      <c r="AO114" s="54" t="s">
        <v>41</v>
      </c>
      <c r="AP114" s="42"/>
    </row>
    <row r="115" spans="1:42" s="11" customFormat="1">
      <c r="A115" s="6"/>
      <c r="B115" s="6"/>
      <c r="C115" s="6"/>
      <c r="D115" s="6"/>
      <c r="E115" s="6"/>
      <c r="F115" s="6"/>
      <c r="G115" s="6"/>
      <c r="H115" s="6"/>
      <c r="I115" s="18"/>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41</v>
      </c>
      <c r="AM115" s="53" t="s">
        <v>41</v>
      </c>
      <c r="AN115" s="54" t="s">
        <v>41</v>
      </c>
      <c r="AO115" s="54" t="s">
        <v>41</v>
      </c>
      <c r="AP115" s="42"/>
    </row>
    <row r="116" spans="1:42" s="11" customFormat="1">
      <c r="A116" s="6"/>
      <c r="B116" s="6"/>
      <c r="C116" s="6"/>
      <c r="D116" s="6"/>
      <c r="E116" s="6"/>
      <c r="F116" s="6"/>
      <c r="G116" s="6"/>
      <c r="H116" s="6"/>
      <c r="I116" s="18"/>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41</v>
      </c>
      <c r="AM116" s="53" t="s">
        <v>41</v>
      </c>
      <c r="AN116" s="54" t="s">
        <v>41</v>
      </c>
      <c r="AO116" s="54" t="s">
        <v>41</v>
      </c>
      <c r="AP116" s="42"/>
    </row>
    <row r="117" spans="1:42" s="11" customFormat="1">
      <c r="A117" s="6"/>
      <c r="B117" s="6"/>
      <c r="C117" s="6"/>
      <c r="D117" s="6"/>
      <c r="E117" s="6"/>
      <c r="F117" s="6"/>
      <c r="G117" s="6"/>
      <c r="H117" s="6"/>
      <c r="I117" s="18"/>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41</v>
      </c>
      <c r="AM117" s="53" t="s">
        <v>41</v>
      </c>
      <c r="AN117" s="54" t="s">
        <v>41</v>
      </c>
      <c r="AO117" s="54" t="s">
        <v>41</v>
      </c>
      <c r="AP117" s="42"/>
    </row>
    <row r="118" spans="1:42" s="11" customFormat="1">
      <c r="A118" s="6"/>
      <c r="B118" s="6"/>
      <c r="C118" s="6"/>
      <c r="D118" s="6"/>
      <c r="E118" s="6"/>
      <c r="F118" s="6"/>
      <c r="G118" s="6"/>
      <c r="H118" s="6"/>
      <c r="I118" s="18"/>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41</v>
      </c>
      <c r="AM118" s="53" t="s">
        <v>41</v>
      </c>
      <c r="AN118" s="54" t="s">
        <v>41</v>
      </c>
      <c r="AO118" s="54" t="s">
        <v>41</v>
      </c>
      <c r="AP118" s="42"/>
    </row>
    <row r="119" spans="1:42" s="11" customFormat="1">
      <c r="A119" s="6"/>
      <c r="B119" s="6"/>
      <c r="C119" s="6"/>
      <c r="D119" s="6"/>
      <c r="E119" s="6"/>
      <c r="F119" s="6"/>
      <c r="G119" s="6"/>
      <c r="H119" s="6"/>
      <c r="I119" s="18"/>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41</v>
      </c>
      <c r="AM119" s="53" t="s">
        <v>41</v>
      </c>
      <c r="AN119" s="54" t="s">
        <v>41</v>
      </c>
      <c r="AO119" s="54" t="s">
        <v>41</v>
      </c>
      <c r="AP119" s="42"/>
    </row>
    <row r="120" spans="1:42" s="11" customFormat="1">
      <c r="A120" s="6"/>
      <c r="B120" s="6"/>
      <c r="C120" s="6"/>
      <c r="D120" s="6"/>
      <c r="E120" s="6"/>
      <c r="F120" s="6"/>
      <c r="G120" s="6"/>
      <c r="H120" s="6"/>
      <c r="I120" s="18"/>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41</v>
      </c>
      <c r="AM120" s="53" t="s">
        <v>41</v>
      </c>
      <c r="AN120" s="54" t="s">
        <v>41</v>
      </c>
      <c r="AO120" s="54" t="s">
        <v>41</v>
      </c>
      <c r="AP120" s="42"/>
    </row>
    <row r="121" spans="1:42" s="11" customFormat="1">
      <c r="A121" s="6"/>
      <c r="B121" s="6"/>
      <c r="C121" s="6"/>
      <c r="D121" s="6"/>
      <c r="E121" s="6"/>
      <c r="F121" s="6"/>
      <c r="G121" s="6"/>
      <c r="H121" s="6"/>
      <c r="I121" s="18"/>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41</v>
      </c>
      <c r="AM121" s="53" t="s">
        <v>41</v>
      </c>
      <c r="AN121" s="54" t="s">
        <v>41</v>
      </c>
      <c r="AO121" s="54" t="s">
        <v>41</v>
      </c>
      <c r="AP121" s="42"/>
    </row>
    <row r="122" spans="1:42" s="11" customFormat="1">
      <c r="A122" s="6"/>
      <c r="B122" s="6"/>
      <c r="C122" s="6"/>
      <c r="D122" s="6"/>
      <c r="E122" s="6"/>
      <c r="F122" s="6"/>
      <c r="G122" s="6"/>
      <c r="H122" s="6"/>
      <c r="I122" s="18"/>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41</v>
      </c>
      <c r="AM122" s="53" t="s">
        <v>41</v>
      </c>
      <c r="AN122" s="54" t="s">
        <v>41</v>
      </c>
      <c r="AO122" s="54" t="s">
        <v>41</v>
      </c>
      <c r="AP122" s="42"/>
    </row>
    <row r="123" spans="1:42" s="11" customFormat="1">
      <c r="A123" s="6"/>
      <c r="B123" s="6"/>
      <c r="C123" s="6"/>
      <c r="D123" s="6"/>
      <c r="E123" s="6"/>
      <c r="F123" s="6"/>
      <c r="G123" s="6"/>
      <c r="H123" s="6"/>
      <c r="I123" s="18"/>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41</v>
      </c>
      <c r="AM123" s="53" t="s">
        <v>41</v>
      </c>
      <c r="AN123" s="54" t="s">
        <v>41</v>
      </c>
      <c r="AO123" s="54" t="s">
        <v>41</v>
      </c>
      <c r="AP123" s="42"/>
    </row>
    <row r="124" spans="1:42" s="11" customFormat="1">
      <c r="A124" s="6"/>
      <c r="B124" s="6"/>
      <c r="C124" s="6"/>
      <c r="D124" s="6"/>
      <c r="E124" s="6"/>
      <c r="F124" s="6"/>
      <c r="G124" s="6"/>
      <c r="H124" s="6"/>
      <c r="I124" s="18"/>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41</v>
      </c>
      <c r="AM124" s="53" t="s">
        <v>41</v>
      </c>
      <c r="AN124" s="54" t="s">
        <v>41</v>
      </c>
      <c r="AO124" s="54" t="s">
        <v>41</v>
      </c>
      <c r="AP124" s="42"/>
    </row>
    <row r="125" spans="1:42" s="11" customFormat="1">
      <c r="A125" s="6"/>
      <c r="B125" s="6"/>
      <c r="C125" s="6"/>
      <c r="D125" s="6"/>
      <c r="E125" s="6"/>
      <c r="F125" s="6"/>
      <c r="G125" s="6"/>
      <c r="H125" s="6"/>
      <c r="I125" s="18"/>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41</v>
      </c>
      <c r="AM125" s="53" t="s">
        <v>41</v>
      </c>
      <c r="AN125" s="54" t="s">
        <v>41</v>
      </c>
      <c r="AO125" s="54" t="s">
        <v>41</v>
      </c>
      <c r="AP125" s="42"/>
    </row>
    <row r="126" spans="1:42" s="11" customFormat="1">
      <c r="A126" s="6"/>
      <c r="B126" s="6"/>
      <c r="C126" s="6"/>
      <c r="D126" s="6"/>
      <c r="E126" s="6"/>
      <c r="F126" s="6"/>
      <c r="G126" s="6"/>
      <c r="H126" s="6"/>
      <c r="I126" s="18"/>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41</v>
      </c>
      <c r="AM126" s="53" t="s">
        <v>41</v>
      </c>
      <c r="AN126" s="54" t="s">
        <v>41</v>
      </c>
      <c r="AO126" s="54" t="s">
        <v>41</v>
      </c>
      <c r="AP126" s="42"/>
    </row>
    <row r="127" spans="1:42" s="11" customFormat="1">
      <c r="A127" s="6"/>
      <c r="B127" s="6"/>
      <c r="C127" s="6"/>
      <c r="D127" s="6"/>
      <c r="E127" s="6"/>
      <c r="F127" s="6"/>
      <c r="G127" s="6"/>
      <c r="H127" s="6"/>
      <c r="I127" s="18"/>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41</v>
      </c>
      <c r="AM127" s="53" t="s">
        <v>41</v>
      </c>
      <c r="AN127" s="54" t="s">
        <v>41</v>
      </c>
      <c r="AO127" s="54" t="s">
        <v>41</v>
      </c>
      <c r="AP127" s="42"/>
    </row>
    <row r="128" spans="1:42" s="11" customFormat="1">
      <c r="A128" s="6"/>
      <c r="B128" s="6"/>
      <c r="C128" s="6"/>
      <c r="D128" s="6"/>
      <c r="E128" s="6"/>
      <c r="F128" s="6"/>
      <c r="G128" s="6"/>
      <c r="H128" s="6"/>
      <c r="I128" s="18"/>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41</v>
      </c>
      <c r="AM128" s="53" t="s">
        <v>41</v>
      </c>
      <c r="AN128" s="54" t="s">
        <v>41</v>
      </c>
      <c r="AO128" s="54" t="s">
        <v>41</v>
      </c>
      <c r="AP128" s="42"/>
    </row>
    <row r="129" spans="1:42" s="11" customFormat="1">
      <c r="A129" s="6"/>
      <c r="B129" s="6"/>
      <c r="C129" s="6"/>
      <c r="D129" s="6"/>
      <c r="E129" s="6"/>
      <c r="F129" s="6"/>
      <c r="G129" s="6"/>
      <c r="H129" s="6"/>
      <c r="I129" s="18"/>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41</v>
      </c>
      <c r="AM129" s="53" t="s">
        <v>41</v>
      </c>
      <c r="AN129" s="54" t="s">
        <v>41</v>
      </c>
      <c r="AO129" s="54" t="s">
        <v>41</v>
      </c>
      <c r="AP129" s="42"/>
    </row>
    <row r="130" spans="1:42" s="11" customFormat="1">
      <c r="A130" s="6"/>
      <c r="B130" s="6"/>
      <c r="C130" s="6"/>
      <c r="D130" s="6"/>
      <c r="E130" s="6"/>
      <c r="F130" s="6"/>
      <c r="G130" s="6"/>
      <c r="H130" s="6"/>
      <c r="I130" s="18"/>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41</v>
      </c>
      <c r="AM130" s="53" t="s">
        <v>41</v>
      </c>
      <c r="AN130" s="54" t="s">
        <v>41</v>
      </c>
      <c r="AO130" s="54" t="s">
        <v>41</v>
      </c>
      <c r="AP130" s="42"/>
    </row>
    <row r="131" spans="1:42" s="11" customFormat="1">
      <c r="A131" s="6"/>
      <c r="B131" s="6"/>
      <c r="C131" s="6"/>
      <c r="D131" s="6"/>
      <c r="E131" s="6"/>
      <c r="F131" s="6"/>
      <c r="G131" s="6"/>
      <c r="H131" s="6"/>
      <c r="I131" s="18"/>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41</v>
      </c>
      <c r="AM131" s="53" t="s">
        <v>41</v>
      </c>
      <c r="AN131" s="54" t="s">
        <v>41</v>
      </c>
      <c r="AO131" s="54" t="s">
        <v>41</v>
      </c>
      <c r="AP131" s="42"/>
    </row>
    <row r="132" spans="1:42" s="11" customFormat="1">
      <c r="A132" s="6"/>
      <c r="B132" s="6"/>
      <c r="C132" s="6"/>
      <c r="D132" s="6"/>
      <c r="E132" s="6"/>
      <c r="F132" s="6"/>
      <c r="G132" s="6"/>
      <c r="H132" s="6"/>
      <c r="I132" s="18"/>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41</v>
      </c>
      <c r="AM132" s="53" t="s">
        <v>41</v>
      </c>
      <c r="AN132" s="54" t="s">
        <v>41</v>
      </c>
      <c r="AO132" s="54" t="s">
        <v>41</v>
      </c>
      <c r="AP132" s="42"/>
    </row>
    <row r="133" spans="1:42" s="11" customFormat="1">
      <c r="A133" s="6"/>
      <c r="B133" s="6"/>
      <c r="C133" s="6"/>
      <c r="D133" s="6"/>
      <c r="E133" s="6"/>
      <c r="F133" s="6"/>
      <c r="G133" s="6"/>
      <c r="H133" s="6"/>
      <c r="I133" s="18"/>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41</v>
      </c>
      <c r="AM133" s="53" t="s">
        <v>41</v>
      </c>
      <c r="AN133" s="54" t="s">
        <v>41</v>
      </c>
      <c r="AO133" s="54" t="s">
        <v>41</v>
      </c>
      <c r="AP133" s="42"/>
    </row>
    <row r="134" spans="1:42" s="11" customFormat="1">
      <c r="A134" s="6"/>
      <c r="B134" s="6"/>
      <c r="C134" s="6"/>
      <c r="D134" s="6"/>
      <c r="E134" s="6"/>
      <c r="F134" s="6"/>
      <c r="G134" s="6"/>
      <c r="H134" s="6"/>
      <c r="I134" s="18"/>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41</v>
      </c>
      <c r="AM134" s="53" t="s">
        <v>41</v>
      </c>
      <c r="AN134" s="54" t="s">
        <v>41</v>
      </c>
      <c r="AO134" s="54" t="s">
        <v>41</v>
      </c>
      <c r="AP134" s="42"/>
    </row>
    <row r="135" spans="1:42" s="11" customFormat="1">
      <c r="A135" s="6"/>
      <c r="B135" s="6"/>
      <c r="C135" s="6"/>
      <c r="D135" s="6"/>
      <c r="E135" s="6"/>
      <c r="F135" s="6"/>
      <c r="G135" s="6"/>
      <c r="H135" s="6"/>
      <c r="I135" s="18"/>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41</v>
      </c>
      <c r="AM135" s="53" t="s">
        <v>41</v>
      </c>
      <c r="AN135" s="54" t="s">
        <v>41</v>
      </c>
      <c r="AO135" s="54" t="s">
        <v>41</v>
      </c>
      <c r="AP135" s="42"/>
    </row>
    <row r="136" spans="1:42" s="11" customFormat="1">
      <c r="A136" s="6"/>
      <c r="B136" s="6"/>
      <c r="C136" s="6"/>
      <c r="D136" s="6"/>
      <c r="E136" s="6"/>
      <c r="F136" s="6"/>
      <c r="G136" s="6"/>
      <c r="H136" s="6"/>
      <c r="I136" s="18"/>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41</v>
      </c>
      <c r="AM136" s="53" t="s">
        <v>41</v>
      </c>
      <c r="AN136" s="54" t="s">
        <v>41</v>
      </c>
      <c r="AO136" s="54" t="s">
        <v>41</v>
      </c>
      <c r="AP136" s="42"/>
    </row>
    <row r="137" spans="1:42" s="11" customFormat="1">
      <c r="A137" s="6"/>
      <c r="B137" s="6"/>
      <c r="C137" s="6"/>
      <c r="D137" s="6"/>
      <c r="E137" s="6"/>
      <c r="F137" s="6"/>
      <c r="G137" s="6"/>
      <c r="H137" s="6"/>
      <c r="I137" s="18"/>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41</v>
      </c>
      <c r="AM137" s="53" t="s">
        <v>41</v>
      </c>
      <c r="AN137" s="54" t="s">
        <v>41</v>
      </c>
      <c r="AO137" s="54" t="s">
        <v>41</v>
      </c>
      <c r="AP137" s="42"/>
    </row>
    <row r="138" spans="1:42" s="11" customFormat="1">
      <c r="A138" s="6"/>
      <c r="B138" s="6"/>
      <c r="C138" s="6"/>
      <c r="D138" s="6"/>
      <c r="E138" s="6"/>
      <c r="F138" s="6"/>
      <c r="G138" s="6"/>
      <c r="H138" s="6"/>
      <c r="I138" s="18"/>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41</v>
      </c>
      <c r="AM138" s="53" t="s">
        <v>41</v>
      </c>
      <c r="AN138" s="54" t="s">
        <v>41</v>
      </c>
      <c r="AO138" s="54" t="s">
        <v>41</v>
      </c>
      <c r="AP138" s="42"/>
    </row>
    <row r="139" spans="1:42" s="11" customFormat="1">
      <c r="A139" s="6"/>
      <c r="B139" s="6"/>
      <c r="C139" s="6"/>
      <c r="D139" s="6"/>
      <c r="E139" s="6"/>
      <c r="F139" s="6"/>
      <c r="G139" s="6"/>
      <c r="H139" s="6"/>
      <c r="I139" s="18"/>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41</v>
      </c>
      <c r="AM139" s="53" t="s">
        <v>41</v>
      </c>
      <c r="AN139" s="54" t="s">
        <v>41</v>
      </c>
      <c r="AO139" s="54" t="s">
        <v>41</v>
      </c>
      <c r="AP139" s="42"/>
    </row>
    <row r="140" spans="1:42" s="11" customFormat="1">
      <c r="A140" s="6"/>
      <c r="B140" s="6"/>
      <c r="C140" s="6"/>
      <c r="D140" s="6"/>
      <c r="E140" s="6"/>
      <c r="F140" s="6"/>
      <c r="G140" s="6"/>
      <c r="H140" s="6"/>
      <c r="I140" s="18"/>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41</v>
      </c>
      <c r="AM140" s="53" t="s">
        <v>41</v>
      </c>
      <c r="AN140" s="54" t="s">
        <v>41</v>
      </c>
      <c r="AO140" s="54" t="s">
        <v>41</v>
      </c>
      <c r="AP140" s="42"/>
    </row>
    <row r="141" spans="1:42" s="11" customFormat="1">
      <c r="A141" s="6"/>
      <c r="B141" s="6"/>
      <c r="C141" s="6"/>
      <c r="D141" s="6"/>
      <c r="E141" s="6"/>
      <c r="F141" s="6"/>
      <c r="G141" s="6"/>
      <c r="H141" s="6"/>
      <c r="I141" s="18"/>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41</v>
      </c>
      <c r="AM141" s="53" t="s">
        <v>41</v>
      </c>
      <c r="AN141" s="54" t="s">
        <v>41</v>
      </c>
      <c r="AO141" s="54" t="s">
        <v>41</v>
      </c>
      <c r="AP141" s="42"/>
    </row>
    <row r="142" spans="1:42" s="11" customFormat="1">
      <c r="A142" s="6"/>
      <c r="B142" s="6"/>
      <c r="C142" s="6"/>
      <c r="D142" s="6"/>
      <c r="E142" s="6"/>
      <c r="F142" s="6"/>
      <c r="G142" s="6"/>
      <c r="H142" s="6"/>
      <c r="I142" s="18"/>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41</v>
      </c>
      <c r="AM142" s="53" t="s">
        <v>41</v>
      </c>
      <c r="AN142" s="54" t="s">
        <v>41</v>
      </c>
      <c r="AO142" s="54" t="s">
        <v>41</v>
      </c>
      <c r="AP142" s="42"/>
    </row>
    <row r="143" spans="1:42" s="11" customFormat="1">
      <c r="A143" s="6"/>
      <c r="B143" s="6"/>
      <c r="C143" s="6"/>
      <c r="D143" s="6"/>
      <c r="E143" s="6"/>
      <c r="F143" s="6"/>
      <c r="G143" s="6"/>
      <c r="H143" s="6"/>
      <c r="I143" s="18"/>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41</v>
      </c>
      <c r="AM143" s="53" t="s">
        <v>41</v>
      </c>
      <c r="AN143" s="54" t="s">
        <v>41</v>
      </c>
      <c r="AO143" s="54" t="s">
        <v>41</v>
      </c>
      <c r="AP143" s="42"/>
    </row>
    <row r="144" spans="1:42" s="11" customFormat="1">
      <c r="A144" s="6"/>
      <c r="B144" s="6"/>
      <c r="C144" s="6"/>
      <c r="D144" s="6"/>
      <c r="E144" s="6"/>
      <c r="F144" s="6"/>
      <c r="G144" s="6"/>
      <c r="H144" s="6"/>
      <c r="I144" s="18"/>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41</v>
      </c>
      <c r="AM144" s="53" t="s">
        <v>41</v>
      </c>
      <c r="AN144" s="54" t="s">
        <v>41</v>
      </c>
      <c r="AO144" s="54" t="s">
        <v>41</v>
      </c>
      <c r="AP144" s="42"/>
    </row>
    <row r="145" spans="1:42" s="11" customFormat="1">
      <c r="A145" s="6"/>
      <c r="B145" s="6"/>
      <c r="C145" s="6"/>
      <c r="D145" s="6"/>
      <c r="E145" s="6"/>
      <c r="F145" s="6"/>
      <c r="G145" s="6"/>
      <c r="H145" s="6"/>
      <c r="I145" s="18"/>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41</v>
      </c>
      <c r="AM145" s="53" t="s">
        <v>41</v>
      </c>
      <c r="AN145" s="54" t="s">
        <v>41</v>
      </c>
      <c r="AO145" s="54" t="s">
        <v>41</v>
      </c>
      <c r="AP145" s="42"/>
    </row>
    <row r="146" spans="1:42" s="11" customFormat="1">
      <c r="A146" s="6"/>
      <c r="B146" s="6"/>
      <c r="C146" s="6"/>
      <c r="D146" s="6"/>
      <c r="E146" s="6"/>
      <c r="F146" s="6"/>
      <c r="G146" s="6"/>
      <c r="H146" s="6"/>
      <c r="I146" s="18"/>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41</v>
      </c>
      <c r="AM146" s="53" t="s">
        <v>41</v>
      </c>
      <c r="AN146" s="54" t="s">
        <v>41</v>
      </c>
      <c r="AO146" s="54" t="s">
        <v>41</v>
      </c>
      <c r="AP146" s="42"/>
    </row>
    <row r="147" spans="1:42" s="11" customFormat="1">
      <c r="A147" s="6"/>
      <c r="B147" s="6"/>
      <c r="C147" s="6"/>
      <c r="D147" s="6"/>
      <c r="E147" s="6"/>
      <c r="F147" s="6"/>
      <c r="G147" s="6"/>
      <c r="H147" s="6"/>
      <c r="I147" s="18"/>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41</v>
      </c>
      <c r="AM147" s="53" t="s">
        <v>41</v>
      </c>
      <c r="AN147" s="54" t="s">
        <v>41</v>
      </c>
      <c r="AO147" s="54" t="s">
        <v>41</v>
      </c>
      <c r="AP147" s="42"/>
    </row>
    <row r="148" spans="1:42" s="11" customFormat="1">
      <c r="A148" s="6"/>
      <c r="B148" s="6"/>
      <c r="C148" s="6"/>
      <c r="D148" s="6"/>
      <c r="E148" s="6"/>
      <c r="F148" s="6"/>
      <c r="G148" s="6"/>
      <c r="H148" s="6"/>
      <c r="I148" s="18"/>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41</v>
      </c>
      <c r="AM148" s="53" t="s">
        <v>41</v>
      </c>
      <c r="AN148" s="54" t="s">
        <v>41</v>
      </c>
      <c r="AO148" s="54" t="s">
        <v>41</v>
      </c>
      <c r="AP148" s="42"/>
    </row>
    <row r="149" spans="1:42" s="11" customFormat="1">
      <c r="A149" s="6"/>
      <c r="B149" s="6"/>
      <c r="C149" s="6"/>
      <c r="D149" s="6"/>
      <c r="E149" s="6"/>
      <c r="F149" s="6"/>
      <c r="G149" s="6"/>
      <c r="H149" s="6"/>
      <c r="I149" s="18"/>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41</v>
      </c>
      <c r="AM149" s="53" t="s">
        <v>41</v>
      </c>
      <c r="AN149" s="54" t="s">
        <v>41</v>
      </c>
      <c r="AO149" s="54" t="s">
        <v>41</v>
      </c>
      <c r="AP149" s="42"/>
    </row>
    <row r="150" spans="1:42" s="11" customFormat="1">
      <c r="A150" s="6"/>
      <c r="B150" s="6"/>
      <c r="C150" s="6"/>
      <c r="D150" s="6"/>
      <c r="E150" s="6"/>
      <c r="F150" s="6"/>
      <c r="G150" s="6"/>
      <c r="H150" s="6"/>
      <c r="I150" s="18"/>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41</v>
      </c>
      <c r="AM150" s="53" t="s">
        <v>41</v>
      </c>
      <c r="AN150" s="54" t="s">
        <v>41</v>
      </c>
      <c r="AO150" s="54" t="s">
        <v>41</v>
      </c>
      <c r="AP150" s="42"/>
    </row>
    <row r="151" spans="1:42" s="11" customFormat="1">
      <c r="A151" s="6"/>
      <c r="B151" s="6"/>
      <c r="C151" s="6"/>
      <c r="D151" s="6"/>
      <c r="E151" s="6"/>
      <c r="F151" s="6"/>
      <c r="G151" s="6"/>
      <c r="H151" s="6"/>
      <c r="I151" s="18"/>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41</v>
      </c>
      <c r="AM151" s="53" t="s">
        <v>41</v>
      </c>
      <c r="AN151" s="54" t="s">
        <v>41</v>
      </c>
      <c r="AO151" s="54" t="s">
        <v>41</v>
      </c>
      <c r="AP151" s="42"/>
    </row>
    <row r="152" spans="1:42" s="11" customFormat="1">
      <c r="A152" s="6"/>
      <c r="B152" s="6"/>
      <c r="C152" s="6"/>
      <c r="D152" s="6"/>
      <c r="E152" s="6"/>
      <c r="F152" s="6"/>
      <c r="G152" s="6"/>
      <c r="H152" s="6"/>
      <c r="I152" s="18"/>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41</v>
      </c>
      <c r="AM152" s="53" t="s">
        <v>41</v>
      </c>
      <c r="AN152" s="54" t="s">
        <v>41</v>
      </c>
      <c r="AO152" s="54" t="s">
        <v>41</v>
      </c>
      <c r="AP152" s="42"/>
    </row>
    <row r="153" spans="1:42" s="11" customFormat="1">
      <c r="A153" s="6"/>
      <c r="B153" s="6"/>
      <c r="C153" s="6"/>
      <c r="D153" s="6"/>
      <c r="E153" s="6"/>
      <c r="F153" s="6"/>
      <c r="G153" s="6"/>
      <c r="H153" s="6"/>
      <c r="I153" s="18"/>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41</v>
      </c>
      <c r="AM153" s="53" t="s">
        <v>41</v>
      </c>
      <c r="AN153" s="54" t="s">
        <v>41</v>
      </c>
      <c r="AO153" s="54" t="s">
        <v>41</v>
      </c>
      <c r="AP153" s="42"/>
    </row>
    <row r="154" spans="1:42" s="11" customFormat="1">
      <c r="A154" s="6"/>
      <c r="B154" s="6"/>
      <c r="C154" s="6"/>
      <c r="D154" s="6"/>
      <c r="E154" s="6"/>
      <c r="F154" s="6"/>
      <c r="G154" s="6"/>
      <c r="H154" s="6"/>
      <c r="I154" s="18"/>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41</v>
      </c>
      <c r="AM154" s="53" t="s">
        <v>41</v>
      </c>
      <c r="AN154" s="54" t="s">
        <v>41</v>
      </c>
      <c r="AO154" s="54" t="s">
        <v>41</v>
      </c>
      <c r="AP154" s="42"/>
    </row>
    <row r="155" spans="1:42" s="11" customFormat="1">
      <c r="A155" s="6"/>
      <c r="B155" s="6"/>
      <c r="C155" s="6"/>
      <c r="D155" s="6"/>
      <c r="E155" s="6"/>
      <c r="F155" s="6"/>
      <c r="G155" s="6"/>
      <c r="H155" s="6"/>
      <c r="I155" s="18"/>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41</v>
      </c>
      <c r="AM155" s="53" t="s">
        <v>41</v>
      </c>
      <c r="AN155" s="54" t="s">
        <v>41</v>
      </c>
      <c r="AO155" s="54" t="s">
        <v>41</v>
      </c>
      <c r="AP155" s="42"/>
    </row>
    <row r="156" spans="1:42" s="11" customFormat="1">
      <c r="A156" s="6"/>
      <c r="B156" s="6"/>
      <c r="C156" s="6"/>
      <c r="D156" s="6"/>
      <c r="E156" s="6"/>
      <c r="F156" s="6"/>
      <c r="G156" s="6"/>
      <c r="H156" s="6"/>
      <c r="I156" s="18"/>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41</v>
      </c>
      <c r="AM156" s="53" t="s">
        <v>41</v>
      </c>
      <c r="AN156" s="54" t="s">
        <v>41</v>
      </c>
      <c r="AO156" s="54" t="s">
        <v>41</v>
      </c>
      <c r="AP156" s="42"/>
    </row>
    <row r="157" spans="1:42" s="11" customFormat="1">
      <c r="A157" s="6"/>
      <c r="B157" s="6"/>
      <c r="C157" s="6"/>
      <c r="D157" s="6"/>
      <c r="E157" s="6"/>
      <c r="F157" s="6"/>
      <c r="G157" s="6"/>
      <c r="H157" s="6"/>
      <c r="I157" s="18"/>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41</v>
      </c>
      <c r="AM157" s="53" t="s">
        <v>41</v>
      </c>
      <c r="AN157" s="54" t="s">
        <v>41</v>
      </c>
      <c r="AO157" s="54" t="s">
        <v>41</v>
      </c>
      <c r="AP157" s="42"/>
    </row>
    <row r="158" spans="1:42" s="11" customFormat="1">
      <c r="A158" s="6"/>
      <c r="B158" s="6"/>
      <c r="C158" s="6"/>
      <c r="D158" s="6"/>
      <c r="E158" s="6"/>
      <c r="F158" s="6"/>
      <c r="G158" s="6"/>
      <c r="H158" s="6"/>
      <c r="I158" s="18"/>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41</v>
      </c>
      <c r="AM158" s="53" t="s">
        <v>41</v>
      </c>
      <c r="AN158" s="54" t="s">
        <v>41</v>
      </c>
      <c r="AO158" s="54" t="s">
        <v>41</v>
      </c>
      <c r="AP158" s="42"/>
    </row>
    <row r="159" spans="1:42" s="11" customFormat="1">
      <c r="A159" s="6"/>
      <c r="B159" s="6"/>
      <c r="C159" s="6"/>
      <c r="D159" s="6"/>
      <c r="E159" s="6"/>
      <c r="F159" s="6"/>
      <c r="G159" s="6"/>
      <c r="H159" s="6"/>
      <c r="I159" s="18"/>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41</v>
      </c>
      <c r="AM159" s="53" t="s">
        <v>41</v>
      </c>
      <c r="AN159" s="54" t="s">
        <v>41</v>
      </c>
      <c r="AO159" s="54" t="s">
        <v>41</v>
      </c>
      <c r="AP159" s="42"/>
    </row>
    <row r="160" spans="1:42" s="11" customFormat="1">
      <c r="A160" s="6"/>
      <c r="B160" s="6"/>
      <c r="C160" s="6"/>
      <c r="D160" s="6"/>
      <c r="E160" s="6"/>
      <c r="F160" s="6"/>
      <c r="G160" s="6"/>
      <c r="H160" s="6"/>
      <c r="I160" s="18"/>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41</v>
      </c>
      <c r="AM160" s="53" t="s">
        <v>41</v>
      </c>
      <c r="AN160" s="54" t="s">
        <v>41</v>
      </c>
      <c r="AO160" s="54" t="s">
        <v>41</v>
      </c>
      <c r="AP160" s="42"/>
    </row>
    <row r="161" spans="1:42" s="11" customFormat="1">
      <c r="A161" s="6"/>
      <c r="B161" s="6"/>
      <c r="C161" s="6"/>
      <c r="D161" s="6"/>
      <c r="E161" s="6"/>
      <c r="F161" s="6"/>
      <c r="G161" s="6"/>
      <c r="H161" s="6"/>
      <c r="I161" s="18"/>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41</v>
      </c>
      <c r="AM161" s="53" t="s">
        <v>41</v>
      </c>
      <c r="AN161" s="54" t="s">
        <v>41</v>
      </c>
      <c r="AO161" s="54" t="s">
        <v>41</v>
      </c>
      <c r="AP161" s="42"/>
    </row>
    <row r="162" spans="1:42" s="11" customFormat="1">
      <c r="A162" s="6"/>
      <c r="B162" s="6"/>
      <c r="C162" s="6"/>
      <c r="D162" s="6"/>
      <c r="E162" s="6"/>
      <c r="F162" s="6"/>
      <c r="G162" s="6"/>
      <c r="H162" s="6"/>
      <c r="I162" s="18"/>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41</v>
      </c>
      <c r="AM162" s="53" t="s">
        <v>41</v>
      </c>
      <c r="AN162" s="54" t="s">
        <v>41</v>
      </c>
      <c r="AO162" s="54" t="s">
        <v>41</v>
      </c>
      <c r="AP162" s="42"/>
    </row>
    <row r="163" spans="1:42" s="11" customFormat="1">
      <c r="A163" s="6"/>
      <c r="B163" s="6"/>
      <c r="C163" s="6"/>
      <c r="D163" s="6"/>
      <c r="E163" s="6"/>
      <c r="F163" s="6"/>
      <c r="G163" s="6"/>
      <c r="H163" s="6"/>
      <c r="I163" s="18"/>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41</v>
      </c>
      <c r="AM163" s="53" t="s">
        <v>41</v>
      </c>
      <c r="AN163" s="54" t="s">
        <v>41</v>
      </c>
      <c r="AO163" s="54" t="s">
        <v>41</v>
      </c>
      <c r="AP163" s="42"/>
    </row>
    <row r="164" spans="1:42" s="11" customFormat="1">
      <c r="A164" s="6"/>
      <c r="B164" s="6"/>
      <c r="C164" s="6"/>
      <c r="D164" s="6"/>
      <c r="E164" s="6"/>
      <c r="F164" s="6"/>
      <c r="G164" s="6"/>
      <c r="H164" s="6"/>
      <c r="I164" s="18"/>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41</v>
      </c>
      <c r="AM164" s="53" t="s">
        <v>41</v>
      </c>
      <c r="AN164" s="54" t="s">
        <v>41</v>
      </c>
      <c r="AO164" s="54" t="s">
        <v>41</v>
      </c>
      <c r="AP164" s="42"/>
    </row>
    <row r="165" spans="1:42" s="11" customFormat="1">
      <c r="A165" s="6"/>
      <c r="B165" s="6"/>
      <c r="C165" s="6"/>
      <c r="D165" s="6"/>
      <c r="E165" s="6"/>
      <c r="F165" s="6"/>
      <c r="G165" s="6"/>
      <c r="H165" s="6"/>
      <c r="I165" s="18"/>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41</v>
      </c>
      <c r="AM165" s="53" t="s">
        <v>41</v>
      </c>
      <c r="AN165" s="54" t="s">
        <v>41</v>
      </c>
      <c r="AO165" s="54" t="s">
        <v>41</v>
      </c>
      <c r="AP165" s="42"/>
    </row>
    <row r="166" spans="1:42" s="11" customFormat="1">
      <c r="A166" s="6"/>
      <c r="B166" s="6"/>
      <c r="C166" s="6"/>
      <c r="D166" s="6"/>
      <c r="E166" s="6"/>
      <c r="F166" s="6"/>
      <c r="G166" s="6"/>
      <c r="H166" s="6"/>
      <c r="I166" s="18"/>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41</v>
      </c>
      <c r="AM166" s="53" t="s">
        <v>41</v>
      </c>
      <c r="AN166" s="54" t="s">
        <v>41</v>
      </c>
      <c r="AO166" s="54" t="s">
        <v>41</v>
      </c>
      <c r="AP166" s="42"/>
    </row>
    <row r="167" spans="1:42" s="11" customFormat="1">
      <c r="A167" s="6"/>
      <c r="B167" s="6"/>
      <c r="C167" s="6"/>
      <c r="D167" s="6"/>
      <c r="E167" s="6"/>
      <c r="F167" s="6"/>
      <c r="G167" s="6"/>
      <c r="H167" s="6"/>
      <c r="I167" s="18"/>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41</v>
      </c>
      <c r="AM167" s="53" t="s">
        <v>41</v>
      </c>
      <c r="AN167" s="54" t="s">
        <v>41</v>
      </c>
      <c r="AO167" s="54" t="s">
        <v>41</v>
      </c>
      <c r="AP167" s="42"/>
    </row>
    <row r="168" spans="1:42" s="11" customFormat="1">
      <c r="A168" s="6"/>
      <c r="B168" s="6"/>
      <c r="C168" s="6"/>
      <c r="D168" s="6"/>
      <c r="E168" s="6"/>
      <c r="F168" s="6"/>
      <c r="G168" s="6"/>
      <c r="H168" s="6"/>
      <c r="I168" s="18"/>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41</v>
      </c>
      <c r="AM168" s="53" t="s">
        <v>41</v>
      </c>
      <c r="AN168" s="54" t="s">
        <v>41</v>
      </c>
      <c r="AO168" s="54" t="s">
        <v>41</v>
      </c>
      <c r="AP168" s="42"/>
    </row>
    <row r="169" spans="1:42" s="11" customFormat="1">
      <c r="A169" s="6"/>
      <c r="B169" s="6"/>
      <c r="C169" s="6"/>
      <c r="D169" s="6"/>
      <c r="E169" s="6"/>
      <c r="F169" s="6"/>
      <c r="G169" s="6"/>
      <c r="H169" s="6"/>
      <c r="I169" s="18"/>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41</v>
      </c>
      <c r="AM169" s="53" t="s">
        <v>41</v>
      </c>
      <c r="AN169" s="54" t="s">
        <v>41</v>
      </c>
      <c r="AO169" s="54" t="s">
        <v>41</v>
      </c>
      <c r="AP169" s="42"/>
    </row>
    <row r="170" spans="1:42" s="11" customFormat="1">
      <c r="A170" s="6"/>
      <c r="B170" s="6"/>
      <c r="C170" s="6"/>
      <c r="D170" s="6"/>
      <c r="E170" s="6"/>
      <c r="F170" s="6"/>
      <c r="G170" s="6"/>
      <c r="H170" s="6"/>
      <c r="I170" s="18"/>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41</v>
      </c>
      <c r="AM170" s="53" t="s">
        <v>41</v>
      </c>
      <c r="AN170" s="54" t="s">
        <v>41</v>
      </c>
      <c r="AO170" s="54" t="s">
        <v>41</v>
      </c>
      <c r="AP170" s="42"/>
    </row>
    <row r="171" spans="1:42" s="11" customFormat="1">
      <c r="A171" s="6"/>
      <c r="B171" s="6"/>
      <c r="C171" s="6"/>
      <c r="D171" s="6"/>
      <c r="E171" s="6"/>
      <c r="F171" s="6"/>
      <c r="G171" s="6"/>
      <c r="H171" s="6"/>
      <c r="I171" s="18"/>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41</v>
      </c>
      <c r="AM171" s="53" t="s">
        <v>41</v>
      </c>
      <c r="AN171" s="54" t="s">
        <v>41</v>
      </c>
      <c r="AO171" s="54" t="s">
        <v>41</v>
      </c>
      <c r="AP171" s="42"/>
    </row>
    <row r="172" spans="1:42" s="11" customFormat="1">
      <c r="A172" s="6"/>
      <c r="B172" s="6"/>
      <c r="C172" s="6"/>
      <c r="D172" s="6"/>
      <c r="E172" s="6"/>
      <c r="F172" s="6"/>
      <c r="G172" s="6"/>
      <c r="H172" s="6"/>
      <c r="I172" s="18"/>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41</v>
      </c>
      <c r="AM172" s="53" t="s">
        <v>41</v>
      </c>
      <c r="AN172" s="54" t="s">
        <v>41</v>
      </c>
      <c r="AO172" s="54" t="s">
        <v>41</v>
      </c>
      <c r="AP172" s="42"/>
    </row>
    <row r="173" spans="1:42" s="11" customFormat="1">
      <c r="A173" s="6"/>
      <c r="B173" s="6"/>
      <c r="C173" s="6"/>
      <c r="D173" s="6"/>
      <c r="E173" s="6"/>
      <c r="F173" s="6"/>
      <c r="G173" s="6"/>
      <c r="H173" s="6"/>
      <c r="I173" s="18"/>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41</v>
      </c>
      <c r="AM173" s="53" t="s">
        <v>41</v>
      </c>
      <c r="AN173" s="54" t="s">
        <v>41</v>
      </c>
      <c r="AO173" s="54" t="s">
        <v>41</v>
      </c>
      <c r="AP173" s="42"/>
    </row>
    <row r="174" spans="1:42" s="11" customFormat="1">
      <c r="A174" s="6"/>
      <c r="B174" s="6"/>
      <c r="C174" s="6"/>
      <c r="D174" s="6"/>
      <c r="E174" s="6"/>
      <c r="F174" s="6"/>
      <c r="G174" s="6"/>
      <c r="H174" s="6"/>
      <c r="I174" s="18"/>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41</v>
      </c>
      <c r="AM174" s="53" t="s">
        <v>41</v>
      </c>
      <c r="AN174" s="54" t="s">
        <v>41</v>
      </c>
      <c r="AO174" s="54" t="s">
        <v>41</v>
      </c>
      <c r="AP174" s="42"/>
    </row>
    <row r="175" spans="1:42" s="11" customFormat="1">
      <c r="A175" s="6"/>
      <c r="B175" s="6"/>
      <c r="C175" s="6"/>
      <c r="D175" s="6"/>
      <c r="E175" s="6"/>
      <c r="F175" s="6"/>
      <c r="G175" s="6"/>
      <c r="H175" s="6"/>
      <c r="I175" s="18"/>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41</v>
      </c>
      <c r="AM175" s="53" t="s">
        <v>41</v>
      </c>
      <c r="AN175" s="54" t="s">
        <v>41</v>
      </c>
      <c r="AO175" s="54" t="s">
        <v>41</v>
      </c>
      <c r="AP175" s="42"/>
    </row>
    <row r="176" spans="1:42" s="11" customFormat="1">
      <c r="A176" s="6"/>
      <c r="B176" s="6"/>
      <c r="C176" s="6"/>
      <c r="D176" s="6"/>
      <c r="E176" s="6"/>
      <c r="F176" s="6"/>
      <c r="G176" s="6"/>
      <c r="H176" s="6"/>
      <c r="I176" s="18"/>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41</v>
      </c>
      <c r="AM176" s="53" t="s">
        <v>41</v>
      </c>
      <c r="AN176" s="54" t="s">
        <v>41</v>
      </c>
      <c r="AO176" s="54" t="s">
        <v>41</v>
      </c>
      <c r="AP176" s="42"/>
    </row>
    <row r="177" spans="1:42" s="11" customFormat="1">
      <c r="A177" s="6"/>
      <c r="B177" s="6"/>
      <c r="C177" s="6"/>
      <c r="D177" s="6"/>
      <c r="E177" s="6"/>
      <c r="F177" s="6"/>
      <c r="G177" s="6"/>
      <c r="H177" s="6"/>
      <c r="I177" s="18"/>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41</v>
      </c>
      <c r="AM177" s="53" t="s">
        <v>41</v>
      </c>
      <c r="AN177" s="54" t="s">
        <v>41</v>
      </c>
      <c r="AO177" s="54" t="s">
        <v>41</v>
      </c>
      <c r="AP177" s="42"/>
    </row>
    <row r="178" spans="1:42" s="11" customFormat="1">
      <c r="A178" s="6"/>
      <c r="B178" s="6"/>
      <c r="C178" s="6"/>
      <c r="D178" s="6"/>
      <c r="E178" s="6"/>
      <c r="F178" s="6"/>
      <c r="G178" s="6"/>
      <c r="H178" s="6"/>
      <c r="I178" s="18"/>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41</v>
      </c>
      <c r="AM178" s="53" t="s">
        <v>41</v>
      </c>
      <c r="AN178" s="54" t="s">
        <v>41</v>
      </c>
      <c r="AO178" s="54" t="s">
        <v>41</v>
      </c>
      <c r="AP178" s="42"/>
    </row>
    <row r="179" spans="1:42" s="11" customFormat="1">
      <c r="A179" s="6"/>
      <c r="B179" s="6"/>
      <c r="C179" s="6"/>
      <c r="D179" s="6"/>
      <c r="E179" s="6"/>
      <c r="F179" s="6"/>
      <c r="G179" s="6"/>
      <c r="H179" s="6"/>
      <c r="I179" s="18"/>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41</v>
      </c>
      <c r="AM179" s="53" t="s">
        <v>41</v>
      </c>
      <c r="AN179" s="54" t="s">
        <v>41</v>
      </c>
      <c r="AO179" s="54" t="s">
        <v>41</v>
      </c>
      <c r="AP179" s="42"/>
    </row>
    <row r="180" spans="1:42" s="11" customFormat="1">
      <c r="A180" s="6"/>
      <c r="B180" s="6"/>
      <c r="C180" s="6"/>
      <c r="D180" s="6"/>
      <c r="E180" s="6"/>
      <c r="F180" s="6"/>
      <c r="G180" s="6"/>
      <c r="H180" s="6"/>
      <c r="I180" s="18"/>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41</v>
      </c>
      <c r="AM180" s="53" t="s">
        <v>41</v>
      </c>
      <c r="AN180" s="54" t="s">
        <v>41</v>
      </c>
      <c r="AO180" s="54" t="s">
        <v>41</v>
      </c>
      <c r="AP180" s="42"/>
    </row>
    <row r="181" spans="1:42" s="11" customFormat="1">
      <c r="A181" s="6"/>
      <c r="B181" s="6"/>
      <c r="C181" s="6"/>
      <c r="D181" s="6"/>
      <c r="E181" s="6"/>
      <c r="F181" s="6"/>
      <c r="G181" s="6"/>
      <c r="H181" s="6"/>
      <c r="I181" s="18"/>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41</v>
      </c>
      <c r="AM181" s="53" t="s">
        <v>41</v>
      </c>
      <c r="AN181" s="54" t="s">
        <v>41</v>
      </c>
      <c r="AO181" s="54" t="s">
        <v>41</v>
      </c>
      <c r="AP181" s="42"/>
    </row>
    <row r="182" spans="1:42" s="11" customFormat="1">
      <c r="A182" s="6"/>
      <c r="B182" s="6"/>
      <c r="C182" s="6"/>
      <c r="D182" s="6"/>
      <c r="E182" s="6"/>
      <c r="F182" s="6"/>
      <c r="G182" s="6"/>
      <c r="H182" s="6"/>
      <c r="I182" s="18"/>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41</v>
      </c>
      <c r="AM182" s="53" t="s">
        <v>41</v>
      </c>
      <c r="AN182" s="54" t="s">
        <v>41</v>
      </c>
      <c r="AO182" s="54" t="s">
        <v>41</v>
      </c>
      <c r="AP182" s="42"/>
    </row>
    <row r="183" spans="1:42" s="11" customFormat="1">
      <c r="A183" s="6"/>
      <c r="B183" s="6"/>
      <c r="C183" s="6"/>
      <c r="D183" s="6"/>
      <c r="E183" s="6"/>
      <c r="F183" s="6"/>
      <c r="G183" s="6"/>
      <c r="H183" s="6"/>
      <c r="I183" s="18"/>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41</v>
      </c>
      <c r="AM183" s="53" t="s">
        <v>41</v>
      </c>
      <c r="AN183" s="54" t="s">
        <v>41</v>
      </c>
      <c r="AO183" s="54" t="s">
        <v>41</v>
      </c>
      <c r="AP183" s="42"/>
    </row>
    <row r="184" spans="1:42" s="11" customFormat="1">
      <c r="A184" s="6"/>
      <c r="B184" s="6"/>
      <c r="C184" s="6"/>
      <c r="D184" s="6"/>
      <c r="E184" s="6"/>
      <c r="F184" s="6"/>
      <c r="G184" s="6"/>
      <c r="H184" s="6"/>
      <c r="I184" s="18"/>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41</v>
      </c>
      <c r="AM184" s="53" t="s">
        <v>41</v>
      </c>
      <c r="AN184" s="54" t="s">
        <v>41</v>
      </c>
      <c r="AO184" s="54" t="s">
        <v>41</v>
      </c>
      <c r="AP184" s="42"/>
    </row>
    <row r="185" spans="1:42" s="11" customFormat="1">
      <c r="A185" s="6"/>
      <c r="B185" s="6"/>
      <c r="C185" s="6"/>
      <c r="D185" s="6"/>
      <c r="E185" s="6"/>
      <c r="F185" s="6"/>
      <c r="G185" s="6"/>
      <c r="H185" s="6"/>
      <c r="I185" s="18"/>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41</v>
      </c>
      <c r="AM185" s="53" t="s">
        <v>41</v>
      </c>
      <c r="AN185" s="54" t="s">
        <v>41</v>
      </c>
      <c r="AO185" s="54" t="s">
        <v>41</v>
      </c>
      <c r="AP185" s="42"/>
    </row>
    <row r="186" spans="1:42" s="11" customFormat="1">
      <c r="A186" s="6"/>
      <c r="B186" s="6"/>
      <c r="C186" s="6"/>
      <c r="D186" s="6"/>
      <c r="E186" s="6"/>
      <c r="F186" s="6"/>
      <c r="G186" s="6"/>
      <c r="H186" s="6"/>
      <c r="I186" s="18"/>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41</v>
      </c>
      <c r="AM186" s="53" t="s">
        <v>41</v>
      </c>
      <c r="AN186" s="54" t="s">
        <v>41</v>
      </c>
      <c r="AO186" s="54" t="s">
        <v>41</v>
      </c>
      <c r="AP186" s="42"/>
    </row>
    <row r="187" spans="1:42" s="11" customFormat="1">
      <c r="A187" s="6"/>
      <c r="B187" s="6"/>
      <c r="C187" s="6"/>
      <c r="D187" s="6"/>
      <c r="E187" s="6"/>
      <c r="F187" s="6"/>
      <c r="G187" s="6"/>
      <c r="H187" s="6"/>
      <c r="I187" s="18"/>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41</v>
      </c>
      <c r="AM187" s="53" t="s">
        <v>41</v>
      </c>
      <c r="AN187" s="54" t="s">
        <v>41</v>
      </c>
      <c r="AO187" s="54" t="s">
        <v>41</v>
      </c>
      <c r="AP187" s="42"/>
    </row>
    <row r="188" spans="1:42" s="11" customFormat="1">
      <c r="A188" s="6"/>
      <c r="B188" s="6"/>
      <c r="C188" s="6"/>
      <c r="D188" s="6"/>
      <c r="E188" s="6"/>
      <c r="F188" s="6"/>
      <c r="G188" s="6"/>
      <c r="H188" s="6"/>
      <c r="I188" s="18"/>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41</v>
      </c>
      <c r="AM188" s="53" t="s">
        <v>41</v>
      </c>
      <c r="AN188" s="54" t="s">
        <v>41</v>
      </c>
      <c r="AO188" s="54" t="s">
        <v>41</v>
      </c>
      <c r="AP188" s="42"/>
    </row>
    <row r="189" spans="1:42" s="11" customFormat="1">
      <c r="A189" s="6"/>
      <c r="B189" s="6"/>
      <c r="C189" s="6"/>
      <c r="D189" s="6"/>
      <c r="E189" s="6"/>
      <c r="F189" s="6"/>
      <c r="G189" s="6"/>
      <c r="H189" s="6"/>
      <c r="I189" s="18"/>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41</v>
      </c>
      <c r="AM189" s="53" t="s">
        <v>41</v>
      </c>
      <c r="AN189" s="54" t="s">
        <v>41</v>
      </c>
      <c r="AO189" s="54" t="s">
        <v>41</v>
      </c>
      <c r="AP189" s="42"/>
    </row>
    <row r="190" spans="1:42" s="11" customFormat="1">
      <c r="A190" s="6"/>
      <c r="B190" s="6"/>
      <c r="C190" s="6"/>
      <c r="D190" s="6"/>
      <c r="E190" s="6"/>
      <c r="F190" s="6"/>
      <c r="G190" s="6"/>
      <c r="H190" s="6"/>
      <c r="I190" s="18"/>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41</v>
      </c>
      <c r="AM190" s="53" t="s">
        <v>41</v>
      </c>
      <c r="AN190" s="54" t="s">
        <v>41</v>
      </c>
      <c r="AO190" s="54" t="s">
        <v>41</v>
      </c>
      <c r="AP190" s="42"/>
    </row>
    <row r="191" spans="1:42" s="11" customFormat="1">
      <c r="A191" s="6"/>
      <c r="B191" s="6"/>
      <c r="C191" s="6"/>
      <c r="D191" s="6"/>
      <c r="E191" s="6"/>
      <c r="F191" s="6"/>
      <c r="G191" s="6"/>
      <c r="H191" s="6"/>
      <c r="I191" s="18"/>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41</v>
      </c>
      <c r="AM191" s="53" t="s">
        <v>41</v>
      </c>
      <c r="AN191" s="54" t="s">
        <v>41</v>
      </c>
      <c r="AO191" s="54" t="s">
        <v>41</v>
      </c>
      <c r="AP191" s="42"/>
    </row>
    <row r="192" spans="1:42" s="11" customFormat="1">
      <c r="A192" s="6"/>
      <c r="B192" s="6"/>
      <c r="C192" s="6"/>
      <c r="D192" s="6"/>
      <c r="E192" s="6"/>
      <c r="F192" s="6"/>
      <c r="G192" s="6"/>
      <c r="H192" s="6"/>
      <c r="I192" s="18"/>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41</v>
      </c>
      <c r="AM192" s="53" t="s">
        <v>41</v>
      </c>
      <c r="AN192" s="54" t="s">
        <v>41</v>
      </c>
      <c r="AO192" s="54" t="s">
        <v>41</v>
      </c>
      <c r="AP192" s="42"/>
    </row>
    <row r="193" spans="1:42" s="11" customFormat="1">
      <c r="A193" s="6"/>
      <c r="B193" s="6"/>
      <c r="C193" s="6"/>
      <c r="D193" s="6"/>
      <c r="E193" s="6"/>
      <c r="F193" s="6"/>
      <c r="G193" s="6"/>
      <c r="H193" s="6"/>
      <c r="I193" s="18"/>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41</v>
      </c>
      <c r="AM193" s="53" t="s">
        <v>41</v>
      </c>
      <c r="AN193" s="54" t="s">
        <v>41</v>
      </c>
      <c r="AO193" s="54" t="s">
        <v>41</v>
      </c>
      <c r="AP193" s="42"/>
    </row>
    <row r="194" spans="1:42" s="11" customFormat="1">
      <c r="A194" s="6"/>
      <c r="B194" s="6"/>
      <c r="C194" s="6"/>
      <c r="D194" s="6"/>
      <c r="E194" s="6"/>
      <c r="F194" s="6"/>
      <c r="G194" s="6"/>
      <c r="H194" s="6"/>
      <c r="I194" s="18"/>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41</v>
      </c>
      <c r="AM194" s="53" t="s">
        <v>41</v>
      </c>
      <c r="AN194" s="54" t="s">
        <v>41</v>
      </c>
      <c r="AO194" s="54" t="s">
        <v>41</v>
      </c>
      <c r="AP194" s="42"/>
    </row>
    <row r="195" spans="1:42" s="11" customFormat="1">
      <c r="A195" s="6"/>
      <c r="B195" s="6"/>
      <c r="C195" s="6"/>
      <c r="D195" s="6"/>
      <c r="E195" s="6"/>
      <c r="F195" s="6"/>
      <c r="G195" s="6"/>
      <c r="H195" s="6"/>
      <c r="I195" s="18"/>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41</v>
      </c>
      <c r="AM195" s="53" t="s">
        <v>41</v>
      </c>
      <c r="AN195" s="54" t="s">
        <v>41</v>
      </c>
      <c r="AO195" s="54" t="s">
        <v>41</v>
      </c>
      <c r="AP195" s="42"/>
    </row>
    <row r="196" spans="1:42" s="11" customFormat="1">
      <c r="A196" s="6"/>
      <c r="B196" s="6"/>
      <c r="C196" s="6"/>
      <c r="D196" s="6"/>
      <c r="E196" s="6"/>
      <c r="F196" s="6"/>
      <c r="G196" s="6"/>
      <c r="H196" s="6"/>
      <c r="I196" s="18"/>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41</v>
      </c>
      <c r="AM196" s="53" t="s">
        <v>41</v>
      </c>
      <c r="AN196" s="54" t="s">
        <v>41</v>
      </c>
      <c r="AO196" s="54" t="s">
        <v>41</v>
      </c>
      <c r="AP196" s="42"/>
    </row>
    <row r="197" spans="1:42" s="11" customFormat="1">
      <c r="A197" s="6"/>
      <c r="B197" s="6"/>
      <c r="C197" s="6"/>
      <c r="D197" s="6"/>
      <c r="E197" s="6"/>
      <c r="F197" s="6"/>
      <c r="G197" s="6"/>
      <c r="H197" s="6"/>
      <c r="I197" s="18"/>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41</v>
      </c>
      <c r="AM197" s="53" t="s">
        <v>41</v>
      </c>
      <c r="AN197" s="54" t="s">
        <v>41</v>
      </c>
      <c r="AO197" s="54" t="s">
        <v>41</v>
      </c>
      <c r="AP197" s="42"/>
    </row>
    <row r="198" spans="1:42" s="11" customFormat="1">
      <c r="A198" s="6"/>
      <c r="B198" s="6"/>
      <c r="C198" s="6"/>
      <c r="D198" s="6"/>
      <c r="E198" s="6"/>
      <c r="F198" s="6"/>
      <c r="G198" s="6"/>
      <c r="H198" s="6"/>
      <c r="I198" s="18"/>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41</v>
      </c>
      <c r="AM198" s="53" t="s">
        <v>41</v>
      </c>
      <c r="AN198" s="54" t="s">
        <v>41</v>
      </c>
      <c r="AO198" s="54" t="s">
        <v>41</v>
      </c>
      <c r="AP198" s="42"/>
    </row>
    <row r="199" spans="1:42" s="11" customFormat="1">
      <c r="A199" s="6"/>
      <c r="B199" s="6"/>
      <c r="C199" s="6"/>
      <c r="D199" s="6"/>
      <c r="E199" s="6"/>
      <c r="F199" s="6"/>
      <c r="G199" s="6"/>
      <c r="H199" s="6"/>
      <c r="I199" s="18"/>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41</v>
      </c>
      <c r="AM199" s="53" t="s">
        <v>41</v>
      </c>
      <c r="AN199" s="54" t="s">
        <v>41</v>
      </c>
      <c r="AO199" s="54" t="s">
        <v>41</v>
      </c>
      <c r="AP199" s="42"/>
    </row>
    <row r="200" spans="1:42" s="11" customFormat="1">
      <c r="A200" s="6"/>
      <c r="B200" s="6"/>
      <c r="C200" s="6"/>
      <c r="D200" s="6"/>
      <c r="E200" s="6"/>
      <c r="F200" s="6"/>
      <c r="G200" s="6"/>
      <c r="H200" s="6"/>
      <c r="I200" s="18"/>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41</v>
      </c>
      <c r="AM200" s="53" t="s">
        <v>41</v>
      </c>
      <c r="AN200" s="54" t="s">
        <v>41</v>
      </c>
      <c r="AO200" s="54" t="s">
        <v>41</v>
      </c>
      <c r="AP200" s="42"/>
    </row>
    <row r="201" spans="1:42" s="11" customFormat="1">
      <c r="A201" s="6"/>
      <c r="B201" s="6"/>
      <c r="C201" s="6"/>
      <c r="D201" s="6"/>
      <c r="E201" s="6"/>
      <c r="F201" s="6"/>
      <c r="G201" s="6"/>
      <c r="H201" s="6"/>
      <c r="I201" s="18"/>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41</v>
      </c>
      <c r="AM201" s="53" t="s">
        <v>41</v>
      </c>
      <c r="AN201" s="54" t="s">
        <v>41</v>
      </c>
      <c r="AO201" s="54" t="s">
        <v>41</v>
      </c>
      <c r="AP201" s="42"/>
    </row>
    <row r="202" spans="1:42" s="11" customFormat="1">
      <c r="A202" s="6"/>
      <c r="B202" s="6"/>
      <c r="C202" s="6"/>
      <c r="D202" s="6"/>
      <c r="E202" s="6"/>
      <c r="F202" s="6"/>
      <c r="G202" s="6"/>
      <c r="H202" s="6"/>
      <c r="I202" s="18"/>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41</v>
      </c>
      <c r="AM202" s="53" t="s">
        <v>41</v>
      </c>
      <c r="AN202" s="54" t="s">
        <v>41</v>
      </c>
      <c r="AO202" s="54" t="s">
        <v>41</v>
      </c>
      <c r="AP202" s="42"/>
    </row>
    <row r="203" spans="1:42" s="11" customFormat="1">
      <c r="A203" s="6"/>
      <c r="B203" s="6"/>
      <c r="C203" s="6"/>
      <c r="D203" s="6"/>
      <c r="E203" s="6"/>
      <c r="F203" s="6"/>
      <c r="G203" s="6"/>
      <c r="H203" s="6"/>
      <c r="I203" s="18"/>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41</v>
      </c>
      <c r="AM203" s="53" t="s">
        <v>41</v>
      </c>
      <c r="AN203" s="54" t="s">
        <v>41</v>
      </c>
      <c r="AO203" s="54" t="s">
        <v>41</v>
      </c>
      <c r="AP203" s="42"/>
    </row>
    <row r="204" spans="1:42" s="11" customFormat="1">
      <c r="A204" s="6"/>
      <c r="B204" s="6"/>
      <c r="C204" s="6"/>
      <c r="D204" s="6"/>
      <c r="E204" s="6"/>
      <c r="F204" s="6"/>
      <c r="G204" s="6"/>
      <c r="H204" s="6"/>
      <c r="I204" s="18"/>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41</v>
      </c>
      <c r="AM204" s="53" t="s">
        <v>41</v>
      </c>
      <c r="AN204" s="54" t="s">
        <v>41</v>
      </c>
      <c r="AO204" s="54" t="s">
        <v>41</v>
      </c>
      <c r="AP204" s="42"/>
    </row>
    <row r="205" spans="1:42" s="11" customFormat="1">
      <c r="A205" s="6"/>
      <c r="B205" s="6"/>
      <c r="C205" s="6"/>
      <c r="D205" s="6"/>
      <c r="E205" s="6"/>
      <c r="F205" s="6"/>
      <c r="G205" s="6"/>
      <c r="H205" s="6"/>
      <c r="I205" s="18"/>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41</v>
      </c>
      <c r="AM205" s="53" t="s">
        <v>41</v>
      </c>
      <c r="AN205" s="54" t="s">
        <v>41</v>
      </c>
      <c r="AO205" s="54" t="s">
        <v>41</v>
      </c>
      <c r="AP205" s="42"/>
    </row>
    <row r="206" spans="1:42" s="11" customFormat="1">
      <c r="A206" s="6"/>
      <c r="B206" s="6"/>
      <c r="C206" s="6"/>
      <c r="D206" s="6"/>
      <c r="E206" s="6"/>
      <c r="F206" s="6"/>
      <c r="G206" s="6"/>
      <c r="H206" s="6"/>
      <c r="I206" s="18"/>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41</v>
      </c>
      <c r="AM206" s="53" t="s">
        <v>41</v>
      </c>
      <c r="AN206" s="54" t="s">
        <v>41</v>
      </c>
      <c r="AO206" s="54" t="s">
        <v>41</v>
      </c>
      <c r="AP206" s="42"/>
    </row>
    <row r="207" spans="1:42" s="11" customFormat="1">
      <c r="A207" s="6"/>
      <c r="B207" s="6"/>
      <c r="C207" s="6"/>
      <c r="D207" s="6"/>
      <c r="E207" s="6"/>
      <c r="F207" s="6"/>
      <c r="G207" s="6"/>
      <c r="H207" s="6"/>
      <c r="I207" s="18"/>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41</v>
      </c>
      <c r="AM207" s="53" t="s">
        <v>41</v>
      </c>
      <c r="AN207" s="54" t="s">
        <v>41</v>
      </c>
      <c r="AO207" s="54" t="s">
        <v>41</v>
      </c>
      <c r="AP207" s="42"/>
    </row>
    <row r="208" spans="1:42" s="11" customFormat="1">
      <c r="A208" s="6"/>
      <c r="B208" s="6"/>
      <c r="C208" s="6"/>
      <c r="D208" s="6"/>
      <c r="E208" s="6"/>
      <c r="F208" s="6"/>
      <c r="G208" s="6"/>
      <c r="H208" s="6"/>
      <c r="I208" s="18"/>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41</v>
      </c>
      <c r="AM208" s="53" t="s">
        <v>41</v>
      </c>
      <c r="AN208" s="54" t="s">
        <v>41</v>
      </c>
      <c r="AO208" s="54" t="s">
        <v>41</v>
      </c>
      <c r="AP208" s="42"/>
    </row>
    <row r="209" spans="1:42" s="11" customFormat="1">
      <c r="A209" s="6"/>
      <c r="B209" s="6"/>
      <c r="C209" s="6"/>
      <c r="D209" s="6"/>
      <c r="E209" s="6"/>
      <c r="F209" s="6"/>
      <c r="G209" s="6"/>
      <c r="H209" s="6"/>
      <c r="I209" s="18"/>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41</v>
      </c>
      <c r="AM209" s="53" t="s">
        <v>41</v>
      </c>
      <c r="AN209" s="54" t="s">
        <v>41</v>
      </c>
      <c r="AO209" s="54" t="s">
        <v>41</v>
      </c>
      <c r="AP209" s="42"/>
    </row>
    <row r="210" spans="1:42" s="11" customFormat="1">
      <c r="A210" s="6"/>
      <c r="B210" s="6"/>
      <c r="C210" s="6"/>
      <c r="D210" s="6"/>
      <c r="E210" s="6"/>
      <c r="F210" s="6"/>
      <c r="G210" s="6"/>
      <c r="H210" s="6"/>
      <c r="I210" s="18"/>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41</v>
      </c>
      <c r="AM210" s="53" t="s">
        <v>41</v>
      </c>
      <c r="AN210" s="54" t="s">
        <v>41</v>
      </c>
      <c r="AO210" s="54" t="s">
        <v>41</v>
      </c>
      <c r="AP210" s="42"/>
    </row>
    <row r="211" spans="1:42" s="11" customFormat="1">
      <c r="A211" s="6"/>
      <c r="B211" s="6"/>
      <c r="C211" s="6"/>
      <c r="D211" s="6"/>
      <c r="E211" s="6"/>
      <c r="F211" s="6"/>
      <c r="G211" s="6"/>
      <c r="H211" s="6"/>
      <c r="I211" s="18"/>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41</v>
      </c>
      <c r="AM211" s="53" t="s">
        <v>41</v>
      </c>
      <c r="AN211" s="54" t="s">
        <v>41</v>
      </c>
      <c r="AO211" s="54" t="s">
        <v>41</v>
      </c>
      <c r="AP211" s="42"/>
    </row>
    <row r="212" spans="1:42" s="11" customFormat="1">
      <c r="A212" s="6"/>
      <c r="B212" s="6"/>
      <c r="C212" s="6"/>
      <c r="D212" s="6"/>
      <c r="E212" s="6"/>
      <c r="F212" s="6"/>
      <c r="G212" s="6"/>
      <c r="H212" s="6"/>
      <c r="I212" s="18"/>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41</v>
      </c>
      <c r="AM212" s="53" t="s">
        <v>41</v>
      </c>
      <c r="AN212" s="54" t="s">
        <v>41</v>
      </c>
      <c r="AO212" s="54" t="s">
        <v>41</v>
      </c>
      <c r="AP212" s="42"/>
    </row>
    <row r="213" spans="1:42" s="11" customFormat="1">
      <c r="A213" s="6"/>
      <c r="B213" s="6"/>
      <c r="C213" s="6"/>
      <c r="D213" s="6"/>
      <c r="E213" s="6"/>
      <c r="F213" s="6"/>
      <c r="G213" s="6"/>
      <c r="H213" s="6"/>
      <c r="I213" s="18"/>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41</v>
      </c>
      <c r="AM213" s="53" t="s">
        <v>41</v>
      </c>
      <c r="AN213" s="54" t="s">
        <v>41</v>
      </c>
      <c r="AO213" s="54" t="s">
        <v>41</v>
      </c>
      <c r="AP213" s="42"/>
    </row>
    <row r="214" spans="1:42" s="11" customFormat="1">
      <c r="A214" s="6"/>
      <c r="B214" s="6"/>
      <c r="C214" s="6"/>
      <c r="D214" s="6"/>
      <c r="E214" s="6"/>
      <c r="F214" s="6"/>
      <c r="G214" s="6"/>
      <c r="H214" s="6"/>
      <c r="I214" s="18"/>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41</v>
      </c>
      <c r="AM214" s="53" t="s">
        <v>41</v>
      </c>
      <c r="AN214" s="54" t="s">
        <v>41</v>
      </c>
      <c r="AO214" s="54" t="s">
        <v>41</v>
      </c>
      <c r="AP214" s="42"/>
    </row>
    <row r="215" spans="1:42" s="11" customFormat="1">
      <c r="A215" s="6"/>
      <c r="B215" s="6"/>
      <c r="C215" s="6"/>
      <c r="D215" s="6"/>
      <c r="E215" s="6"/>
      <c r="F215" s="6"/>
      <c r="G215" s="6"/>
      <c r="H215" s="6"/>
      <c r="I215" s="18"/>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41</v>
      </c>
      <c r="AM215" s="53" t="s">
        <v>41</v>
      </c>
      <c r="AN215" s="54" t="s">
        <v>41</v>
      </c>
      <c r="AO215" s="54" t="s">
        <v>41</v>
      </c>
      <c r="AP215" s="42"/>
    </row>
    <row r="216" spans="1:42" s="11" customFormat="1">
      <c r="A216" s="6"/>
      <c r="B216" s="6"/>
      <c r="C216" s="6"/>
      <c r="D216" s="6"/>
      <c r="E216" s="6"/>
      <c r="F216" s="6"/>
      <c r="G216" s="6"/>
      <c r="H216" s="6"/>
      <c r="I216" s="18"/>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41</v>
      </c>
      <c r="AM216" s="53" t="s">
        <v>41</v>
      </c>
      <c r="AN216" s="54" t="s">
        <v>41</v>
      </c>
      <c r="AO216" s="54" t="s">
        <v>41</v>
      </c>
      <c r="AP216" s="42"/>
    </row>
    <row r="217" spans="1:42" s="11" customFormat="1">
      <c r="A217" s="6"/>
      <c r="B217" s="6"/>
      <c r="C217" s="6"/>
      <c r="D217" s="6"/>
      <c r="E217" s="6"/>
      <c r="F217" s="6"/>
      <c r="G217" s="6"/>
      <c r="H217" s="6"/>
      <c r="I217" s="18"/>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41</v>
      </c>
      <c r="AM217" s="53" t="s">
        <v>41</v>
      </c>
      <c r="AN217" s="54" t="s">
        <v>41</v>
      </c>
      <c r="AO217" s="54" t="s">
        <v>41</v>
      </c>
      <c r="AP217" s="42"/>
    </row>
    <row r="218" spans="1:42" s="11" customFormat="1">
      <c r="A218" s="6"/>
      <c r="B218" s="6"/>
      <c r="C218" s="6"/>
      <c r="D218" s="6"/>
      <c r="E218" s="6"/>
      <c r="F218" s="6"/>
      <c r="G218" s="6"/>
      <c r="H218" s="6"/>
      <c r="I218" s="18"/>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41</v>
      </c>
      <c r="AM218" s="53" t="s">
        <v>41</v>
      </c>
      <c r="AN218" s="54" t="s">
        <v>41</v>
      </c>
      <c r="AO218" s="54" t="s">
        <v>41</v>
      </c>
      <c r="AP218" s="42"/>
    </row>
    <row r="219" spans="1:42" s="11" customFormat="1">
      <c r="A219" s="6"/>
      <c r="B219" s="6"/>
      <c r="C219" s="6"/>
      <c r="D219" s="6"/>
      <c r="E219" s="6"/>
      <c r="F219" s="6"/>
      <c r="G219" s="6"/>
      <c r="H219" s="6"/>
      <c r="I219" s="18"/>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41</v>
      </c>
      <c r="AM219" s="53" t="s">
        <v>41</v>
      </c>
      <c r="AN219" s="54" t="s">
        <v>41</v>
      </c>
      <c r="AO219" s="54" t="s">
        <v>41</v>
      </c>
      <c r="AP219" s="42"/>
    </row>
    <row r="220" spans="1:42" s="11" customFormat="1">
      <c r="A220" s="6"/>
      <c r="B220" s="6"/>
      <c r="C220" s="6"/>
      <c r="D220" s="6"/>
      <c r="E220" s="6"/>
      <c r="F220" s="6"/>
      <c r="G220" s="6"/>
      <c r="H220" s="6"/>
      <c r="I220" s="18"/>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41</v>
      </c>
      <c r="AM220" s="53" t="s">
        <v>41</v>
      </c>
      <c r="AN220" s="54" t="s">
        <v>41</v>
      </c>
      <c r="AO220" s="54" t="s">
        <v>41</v>
      </c>
      <c r="AP220" s="42"/>
    </row>
    <row r="221" spans="1:42" s="11" customFormat="1">
      <c r="A221" s="6"/>
      <c r="B221" s="6"/>
      <c r="C221" s="6"/>
      <c r="D221" s="6"/>
      <c r="E221" s="6"/>
      <c r="F221" s="6"/>
      <c r="G221" s="6"/>
      <c r="H221" s="6"/>
      <c r="I221" s="18"/>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41</v>
      </c>
      <c r="AM221" s="53" t="s">
        <v>41</v>
      </c>
      <c r="AN221" s="54" t="s">
        <v>41</v>
      </c>
      <c r="AO221" s="54" t="s">
        <v>41</v>
      </c>
      <c r="AP221" s="42"/>
    </row>
    <row r="222" spans="1:42" s="11" customFormat="1">
      <c r="A222" s="6"/>
      <c r="B222" s="6"/>
      <c r="C222" s="6"/>
      <c r="D222" s="6"/>
      <c r="E222" s="6"/>
      <c r="F222" s="6"/>
      <c r="G222" s="6"/>
      <c r="H222" s="6"/>
      <c r="I222" s="18"/>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41</v>
      </c>
      <c r="AM222" s="53" t="s">
        <v>41</v>
      </c>
      <c r="AN222" s="54" t="s">
        <v>41</v>
      </c>
      <c r="AO222" s="54" t="s">
        <v>41</v>
      </c>
      <c r="AP222" s="42"/>
    </row>
    <row r="223" spans="1:42" s="11" customFormat="1">
      <c r="A223" s="6"/>
      <c r="B223" s="6"/>
      <c r="C223" s="6"/>
      <c r="D223" s="6"/>
      <c r="E223" s="6"/>
      <c r="F223" s="6"/>
      <c r="G223" s="6"/>
      <c r="H223" s="6"/>
      <c r="I223" s="18"/>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41</v>
      </c>
      <c r="AM223" s="53" t="s">
        <v>41</v>
      </c>
      <c r="AN223" s="54" t="s">
        <v>41</v>
      </c>
      <c r="AO223" s="54" t="s">
        <v>41</v>
      </c>
      <c r="AP223" s="42"/>
    </row>
    <row r="224" spans="1:42" s="11" customFormat="1">
      <c r="A224" s="6"/>
      <c r="B224" s="6"/>
      <c r="C224" s="6"/>
      <c r="D224" s="6"/>
      <c r="E224" s="6"/>
      <c r="F224" s="6"/>
      <c r="G224" s="6"/>
      <c r="H224" s="6"/>
      <c r="I224" s="18"/>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41</v>
      </c>
      <c r="AM224" s="53" t="s">
        <v>41</v>
      </c>
      <c r="AN224" s="54" t="s">
        <v>41</v>
      </c>
      <c r="AO224" s="54" t="s">
        <v>41</v>
      </c>
      <c r="AP224" s="42"/>
    </row>
    <row r="225" spans="1:42" s="11" customFormat="1">
      <c r="A225" s="6"/>
      <c r="B225" s="6"/>
      <c r="C225" s="6"/>
      <c r="D225" s="6"/>
      <c r="E225" s="6"/>
      <c r="F225" s="6"/>
      <c r="G225" s="6"/>
      <c r="H225" s="6"/>
      <c r="I225" s="18"/>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41</v>
      </c>
      <c r="AM225" s="53" t="s">
        <v>41</v>
      </c>
      <c r="AN225" s="54" t="s">
        <v>41</v>
      </c>
      <c r="AO225" s="54" t="s">
        <v>41</v>
      </c>
      <c r="AP225" s="42"/>
    </row>
    <row r="226" spans="1:42" s="11" customFormat="1">
      <c r="A226" s="6"/>
      <c r="B226" s="6"/>
      <c r="C226" s="6"/>
      <c r="D226" s="6"/>
      <c r="E226" s="6"/>
      <c r="F226" s="6"/>
      <c r="G226" s="6"/>
      <c r="H226" s="6"/>
      <c r="I226" s="18"/>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41</v>
      </c>
      <c r="AM226" s="53" t="s">
        <v>41</v>
      </c>
      <c r="AN226" s="54" t="s">
        <v>41</v>
      </c>
      <c r="AO226" s="54" t="s">
        <v>41</v>
      </c>
      <c r="AP226" s="42"/>
    </row>
    <row r="227" spans="1:42" s="11" customFormat="1">
      <c r="A227" s="6"/>
      <c r="B227" s="6"/>
      <c r="C227" s="6"/>
      <c r="D227" s="6"/>
      <c r="E227" s="6"/>
      <c r="F227" s="6"/>
      <c r="G227" s="6"/>
      <c r="H227" s="6"/>
      <c r="I227" s="18"/>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41</v>
      </c>
      <c r="AM227" s="53" t="s">
        <v>41</v>
      </c>
      <c r="AN227" s="54" t="s">
        <v>41</v>
      </c>
      <c r="AO227" s="54" t="s">
        <v>41</v>
      </c>
      <c r="AP227" s="42"/>
    </row>
    <row r="228" spans="1:42" s="11" customFormat="1">
      <c r="A228" s="6"/>
      <c r="B228" s="6"/>
      <c r="C228" s="6"/>
      <c r="D228" s="6"/>
      <c r="E228" s="6"/>
      <c r="F228" s="6"/>
      <c r="G228" s="6"/>
      <c r="H228" s="6"/>
      <c r="I228" s="18"/>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41</v>
      </c>
      <c r="AM228" s="53" t="s">
        <v>41</v>
      </c>
      <c r="AN228" s="54" t="s">
        <v>41</v>
      </c>
      <c r="AO228" s="54" t="s">
        <v>41</v>
      </c>
      <c r="AP228" s="42"/>
    </row>
    <row r="229" spans="1:42" s="11" customFormat="1">
      <c r="A229" s="6"/>
      <c r="B229" s="6"/>
      <c r="C229" s="6"/>
      <c r="D229" s="6"/>
      <c r="E229" s="6"/>
      <c r="F229" s="6"/>
      <c r="G229" s="6"/>
      <c r="H229" s="6"/>
      <c r="I229" s="18"/>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41</v>
      </c>
      <c r="AM229" s="53" t="s">
        <v>41</v>
      </c>
      <c r="AN229" s="54" t="s">
        <v>41</v>
      </c>
      <c r="AO229" s="54" t="s">
        <v>41</v>
      </c>
      <c r="AP229" s="42"/>
    </row>
    <row r="230" spans="1:42" s="11" customFormat="1">
      <c r="A230" s="6"/>
      <c r="B230" s="6"/>
      <c r="C230" s="6"/>
      <c r="D230" s="6"/>
      <c r="E230" s="6"/>
      <c r="F230" s="6"/>
      <c r="G230" s="6"/>
      <c r="H230" s="6"/>
      <c r="I230" s="18"/>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41</v>
      </c>
      <c r="AM230" s="53" t="s">
        <v>41</v>
      </c>
      <c r="AN230" s="54" t="s">
        <v>41</v>
      </c>
      <c r="AO230" s="54" t="s">
        <v>41</v>
      </c>
      <c r="AP230" s="42"/>
    </row>
    <row r="231" spans="1:42" s="11" customFormat="1">
      <c r="A231" s="6"/>
      <c r="B231" s="6"/>
      <c r="C231" s="6"/>
      <c r="D231" s="6"/>
      <c r="E231" s="6"/>
      <c r="F231" s="6"/>
      <c r="G231" s="6"/>
      <c r="H231" s="6"/>
      <c r="I231" s="18"/>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41</v>
      </c>
      <c r="AM231" s="53" t="s">
        <v>41</v>
      </c>
      <c r="AN231" s="54" t="s">
        <v>41</v>
      </c>
      <c r="AO231" s="54" t="s">
        <v>41</v>
      </c>
      <c r="AP231" s="42"/>
    </row>
    <row r="232" spans="1:42" s="11" customFormat="1">
      <c r="A232" s="6"/>
      <c r="B232" s="6"/>
      <c r="C232" s="6"/>
      <c r="D232" s="6"/>
      <c r="E232" s="6"/>
      <c r="F232" s="6"/>
      <c r="G232" s="6"/>
      <c r="H232" s="6"/>
      <c r="I232" s="18"/>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41</v>
      </c>
      <c r="AM232" s="53" t="s">
        <v>41</v>
      </c>
      <c r="AN232" s="54" t="s">
        <v>41</v>
      </c>
      <c r="AO232" s="54" t="s">
        <v>41</v>
      </c>
      <c r="AP232" s="42"/>
    </row>
    <row r="233" spans="1:42" s="11" customFormat="1">
      <c r="A233" s="6"/>
      <c r="B233" s="6"/>
      <c r="C233" s="6"/>
      <c r="D233" s="6"/>
      <c r="E233" s="6"/>
      <c r="F233" s="6"/>
      <c r="G233" s="6"/>
      <c r="H233" s="6"/>
      <c r="I233" s="18"/>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41</v>
      </c>
      <c r="AM233" s="53" t="s">
        <v>41</v>
      </c>
      <c r="AN233" s="54" t="s">
        <v>41</v>
      </c>
      <c r="AO233" s="54" t="s">
        <v>41</v>
      </c>
      <c r="AP233" s="42"/>
    </row>
    <row r="234" spans="1:42" s="11" customFormat="1">
      <c r="A234" s="6"/>
      <c r="B234" s="6"/>
      <c r="C234" s="6"/>
      <c r="D234" s="6"/>
      <c r="E234" s="6"/>
      <c r="F234" s="6"/>
      <c r="G234" s="6"/>
      <c r="H234" s="6"/>
      <c r="I234" s="18"/>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41</v>
      </c>
      <c r="AM234" s="53" t="s">
        <v>41</v>
      </c>
      <c r="AN234" s="54" t="s">
        <v>41</v>
      </c>
      <c r="AO234" s="54" t="s">
        <v>41</v>
      </c>
      <c r="AP234" s="42"/>
    </row>
    <row r="235" spans="1:42" s="11" customFormat="1">
      <c r="A235" s="6"/>
      <c r="B235" s="6"/>
      <c r="C235" s="6"/>
      <c r="D235" s="6"/>
      <c r="E235" s="6"/>
      <c r="F235" s="6"/>
      <c r="G235" s="6"/>
      <c r="H235" s="6"/>
      <c r="I235" s="18"/>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41</v>
      </c>
      <c r="AM235" s="53" t="s">
        <v>41</v>
      </c>
      <c r="AN235" s="54" t="s">
        <v>41</v>
      </c>
      <c r="AO235" s="54" t="s">
        <v>41</v>
      </c>
      <c r="AP235" s="42"/>
    </row>
    <row r="236" spans="1:42" s="11" customFormat="1">
      <c r="A236" s="6"/>
      <c r="B236" s="6"/>
      <c r="C236" s="6"/>
      <c r="D236" s="6"/>
      <c r="E236" s="6"/>
      <c r="F236" s="6"/>
      <c r="G236" s="6"/>
      <c r="H236" s="6"/>
      <c r="I236" s="18"/>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41</v>
      </c>
      <c r="AM236" s="53" t="s">
        <v>41</v>
      </c>
      <c r="AN236" s="54" t="s">
        <v>41</v>
      </c>
      <c r="AO236" s="54" t="s">
        <v>41</v>
      </c>
      <c r="AP236" s="42"/>
    </row>
    <row r="237" spans="1:42" s="11" customFormat="1">
      <c r="A237" s="6"/>
      <c r="B237" s="6"/>
      <c r="C237" s="6"/>
      <c r="D237" s="6"/>
      <c r="E237" s="6"/>
      <c r="F237" s="6"/>
      <c r="G237" s="6"/>
      <c r="H237" s="6"/>
      <c r="I237" s="18"/>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41</v>
      </c>
      <c r="AM237" s="53" t="s">
        <v>41</v>
      </c>
      <c r="AN237" s="54" t="s">
        <v>41</v>
      </c>
      <c r="AO237" s="54" t="s">
        <v>41</v>
      </c>
      <c r="AP237" s="42"/>
    </row>
    <row r="238" spans="1:42" s="11" customFormat="1">
      <c r="A238" s="6"/>
      <c r="B238" s="6"/>
      <c r="C238" s="6"/>
      <c r="D238" s="6"/>
      <c r="E238" s="6"/>
      <c r="F238" s="6"/>
      <c r="G238" s="6"/>
      <c r="H238" s="6"/>
      <c r="I238" s="18"/>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41</v>
      </c>
      <c r="AM238" s="53" t="s">
        <v>41</v>
      </c>
      <c r="AN238" s="54" t="s">
        <v>41</v>
      </c>
      <c r="AO238" s="54" t="s">
        <v>41</v>
      </c>
      <c r="AP238" s="42"/>
    </row>
    <row r="239" spans="1:42" s="11" customFormat="1">
      <c r="A239" s="6"/>
      <c r="B239" s="6"/>
      <c r="C239" s="6"/>
      <c r="D239" s="6"/>
      <c r="E239" s="6"/>
      <c r="F239" s="6"/>
      <c r="G239" s="6"/>
      <c r="H239" s="6"/>
      <c r="I239" s="18"/>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41</v>
      </c>
      <c r="AM239" s="53" t="s">
        <v>41</v>
      </c>
      <c r="AN239" s="54" t="s">
        <v>41</v>
      </c>
      <c r="AO239" s="54" t="s">
        <v>41</v>
      </c>
      <c r="AP239" s="42"/>
    </row>
    <row r="240" spans="1:42" s="11" customFormat="1">
      <c r="A240" s="6"/>
      <c r="B240" s="6"/>
      <c r="C240" s="6"/>
      <c r="D240" s="6"/>
      <c r="E240" s="6"/>
      <c r="F240" s="6"/>
      <c r="G240" s="6"/>
      <c r="H240" s="6"/>
      <c r="I240" s="18"/>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41</v>
      </c>
      <c r="AM240" s="53" t="s">
        <v>41</v>
      </c>
      <c r="AN240" s="54" t="s">
        <v>41</v>
      </c>
      <c r="AO240" s="54" t="s">
        <v>41</v>
      </c>
      <c r="AP240" s="42"/>
    </row>
    <row r="241" spans="1:42" s="11" customFormat="1">
      <c r="A241" s="6"/>
      <c r="B241" s="6"/>
      <c r="C241" s="6"/>
      <c r="D241" s="6"/>
      <c r="E241" s="6"/>
      <c r="F241" s="6"/>
      <c r="G241" s="6"/>
      <c r="H241" s="6"/>
      <c r="I241" s="18"/>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41</v>
      </c>
      <c r="AM241" s="53" t="s">
        <v>41</v>
      </c>
      <c r="AN241" s="54" t="s">
        <v>41</v>
      </c>
      <c r="AO241" s="54" t="s">
        <v>41</v>
      </c>
      <c r="AP241" s="42"/>
    </row>
    <row r="242" spans="1:42" s="11" customFormat="1">
      <c r="A242" s="6"/>
      <c r="B242" s="6"/>
      <c r="C242" s="6"/>
      <c r="D242" s="6"/>
      <c r="E242" s="6"/>
      <c r="F242" s="6"/>
      <c r="G242" s="6"/>
      <c r="H242" s="6"/>
      <c r="I242" s="18"/>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41</v>
      </c>
      <c r="AM242" s="53" t="s">
        <v>41</v>
      </c>
      <c r="AN242" s="54" t="s">
        <v>41</v>
      </c>
      <c r="AO242" s="54" t="s">
        <v>41</v>
      </c>
      <c r="AP242" s="42"/>
    </row>
    <row r="243" spans="1:42" s="11" customFormat="1">
      <c r="A243" s="6"/>
      <c r="B243" s="6"/>
      <c r="C243" s="6"/>
      <c r="D243" s="6"/>
      <c r="E243" s="6"/>
      <c r="F243" s="6"/>
      <c r="G243" s="6"/>
      <c r="H243" s="6"/>
      <c r="I243" s="18"/>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41</v>
      </c>
      <c r="AM243" s="53" t="s">
        <v>41</v>
      </c>
      <c r="AN243" s="54" t="s">
        <v>41</v>
      </c>
      <c r="AO243" s="54" t="s">
        <v>41</v>
      </c>
      <c r="AP243" s="42"/>
    </row>
    <row r="244" spans="1:42" s="11" customFormat="1">
      <c r="A244" s="6"/>
      <c r="B244" s="6"/>
      <c r="C244" s="6"/>
      <c r="D244" s="6"/>
      <c r="E244" s="6"/>
      <c r="F244" s="6"/>
      <c r="G244" s="6"/>
      <c r="H244" s="6"/>
      <c r="I244" s="18"/>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41</v>
      </c>
      <c r="AM244" s="53" t="s">
        <v>41</v>
      </c>
      <c r="AN244" s="54" t="s">
        <v>41</v>
      </c>
      <c r="AO244" s="54" t="s">
        <v>41</v>
      </c>
      <c r="AP244" s="42"/>
    </row>
    <row r="245" spans="1:42" s="11" customFormat="1">
      <c r="A245" s="6"/>
      <c r="B245" s="6"/>
      <c r="C245" s="6"/>
      <c r="D245" s="6"/>
      <c r="E245" s="6"/>
      <c r="F245" s="6"/>
      <c r="G245" s="6"/>
      <c r="H245" s="6"/>
      <c r="I245" s="18"/>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41</v>
      </c>
      <c r="AM245" s="53" t="s">
        <v>41</v>
      </c>
      <c r="AN245" s="54" t="s">
        <v>41</v>
      </c>
      <c r="AO245" s="54" t="s">
        <v>41</v>
      </c>
      <c r="AP245" s="42"/>
    </row>
    <row r="246" spans="1:42" s="11" customFormat="1">
      <c r="A246" s="6"/>
      <c r="B246" s="6"/>
      <c r="C246" s="6"/>
      <c r="D246" s="6"/>
      <c r="E246" s="6"/>
      <c r="F246" s="6"/>
      <c r="G246" s="6"/>
      <c r="H246" s="6"/>
      <c r="I246" s="18"/>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41</v>
      </c>
      <c r="AM246" s="53" t="s">
        <v>41</v>
      </c>
      <c r="AN246" s="54" t="s">
        <v>41</v>
      </c>
      <c r="AO246" s="54" t="s">
        <v>41</v>
      </c>
      <c r="AP246" s="42"/>
    </row>
    <row r="247" spans="1:42" s="11" customFormat="1">
      <c r="A247" s="6"/>
      <c r="B247" s="6"/>
      <c r="C247" s="6"/>
      <c r="D247" s="6"/>
      <c r="E247" s="6"/>
      <c r="F247" s="6"/>
      <c r="G247" s="6"/>
      <c r="H247" s="6"/>
      <c r="I247" s="18"/>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41</v>
      </c>
      <c r="AM247" s="53" t="s">
        <v>41</v>
      </c>
      <c r="AN247" s="54" t="s">
        <v>41</v>
      </c>
      <c r="AO247" s="54" t="s">
        <v>41</v>
      </c>
      <c r="AP247" s="42"/>
    </row>
    <row r="248" spans="1:42" s="11" customFormat="1">
      <c r="A248" s="6"/>
      <c r="B248" s="6"/>
      <c r="C248" s="6"/>
      <c r="D248" s="6"/>
      <c r="E248" s="6"/>
      <c r="F248" s="6"/>
      <c r="G248" s="6"/>
      <c r="H248" s="6"/>
      <c r="I248" s="18"/>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41</v>
      </c>
      <c r="AM248" s="53" t="s">
        <v>41</v>
      </c>
      <c r="AN248" s="54" t="s">
        <v>41</v>
      </c>
      <c r="AO248" s="54" t="s">
        <v>41</v>
      </c>
      <c r="AP248" s="42"/>
    </row>
    <row r="249" spans="1:42" s="11" customFormat="1">
      <c r="A249" s="6"/>
      <c r="B249" s="6"/>
      <c r="C249" s="6"/>
      <c r="D249" s="6"/>
      <c r="E249" s="6"/>
      <c r="F249" s="6"/>
      <c r="G249" s="6"/>
      <c r="H249" s="6"/>
      <c r="I249" s="18"/>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41</v>
      </c>
      <c r="AM249" s="53" t="s">
        <v>41</v>
      </c>
      <c r="AN249" s="54" t="s">
        <v>41</v>
      </c>
      <c r="AO249" s="54" t="s">
        <v>41</v>
      </c>
      <c r="AP249" s="42"/>
    </row>
    <row r="250" spans="1:42" s="11" customFormat="1">
      <c r="A250" s="6"/>
      <c r="B250" s="6"/>
      <c r="C250" s="6"/>
      <c r="D250" s="6"/>
      <c r="E250" s="6"/>
      <c r="F250" s="6"/>
      <c r="G250" s="6"/>
      <c r="H250" s="6"/>
      <c r="I250" s="18"/>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41</v>
      </c>
      <c r="AM250" s="53" t="s">
        <v>41</v>
      </c>
      <c r="AN250" s="54" t="s">
        <v>41</v>
      </c>
      <c r="AO250" s="54" t="s">
        <v>41</v>
      </c>
      <c r="AP250" s="42"/>
    </row>
    <row r="251" spans="1:42" s="11" customFormat="1">
      <c r="A251" s="6"/>
      <c r="B251" s="6"/>
      <c r="C251" s="6"/>
      <c r="D251" s="6"/>
      <c r="E251" s="6"/>
      <c r="F251" s="6"/>
      <c r="G251" s="6"/>
      <c r="H251" s="6"/>
      <c r="I251" s="18"/>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41</v>
      </c>
      <c r="AM251" s="53" t="s">
        <v>41</v>
      </c>
      <c r="AN251" s="54" t="s">
        <v>41</v>
      </c>
      <c r="AO251" s="54" t="s">
        <v>41</v>
      </c>
      <c r="AP251" s="42"/>
    </row>
    <row r="252" spans="1:42" s="11" customFormat="1">
      <c r="A252" s="6"/>
      <c r="B252" s="6"/>
      <c r="C252" s="6"/>
      <c r="D252" s="6"/>
      <c r="E252" s="6"/>
      <c r="F252" s="6"/>
      <c r="G252" s="6"/>
      <c r="H252" s="6"/>
      <c r="I252" s="18"/>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41</v>
      </c>
      <c r="AM252" s="53" t="s">
        <v>41</v>
      </c>
      <c r="AN252" s="54" t="s">
        <v>41</v>
      </c>
      <c r="AO252" s="54" t="s">
        <v>41</v>
      </c>
      <c r="AP252" s="42"/>
    </row>
    <row r="253" spans="1:42" s="11" customFormat="1">
      <c r="A253" s="6"/>
      <c r="B253" s="6"/>
      <c r="C253" s="6"/>
      <c r="D253" s="6"/>
      <c r="E253" s="6"/>
      <c r="F253" s="6"/>
      <c r="G253" s="6"/>
      <c r="H253" s="6"/>
      <c r="I253" s="18"/>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41</v>
      </c>
      <c r="AM253" s="53" t="s">
        <v>41</v>
      </c>
      <c r="AN253" s="54" t="s">
        <v>41</v>
      </c>
      <c r="AO253" s="54" t="s">
        <v>41</v>
      </c>
      <c r="AP253" s="42"/>
    </row>
    <row r="254" spans="1:42" s="11" customFormat="1">
      <c r="A254" s="6"/>
      <c r="B254" s="6"/>
      <c r="C254" s="6"/>
      <c r="D254" s="6"/>
      <c r="E254" s="6"/>
      <c r="F254" s="6"/>
      <c r="G254" s="6"/>
      <c r="H254" s="6"/>
      <c r="I254" s="18"/>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41</v>
      </c>
      <c r="AM254" s="53" t="s">
        <v>41</v>
      </c>
      <c r="AN254" s="54" t="s">
        <v>41</v>
      </c>
      <c r="AO254" s="54" t="s">
        <v>41</v>
      </c>
      <c r="AP254" s="42"/>
    </row>
    <row r="255" spans="1:42" s="11" customFormat="1">
      <c r="A255" s="6"/>
      <c r="B255" s="6"/>
      <c r="C255" s="6"/>
      <c r="D255" s="6"/>
      <c r="E255" s="6"/>
      <c r="F255" s="6"/>
      <c r="G255" s="6"/>
      <c r="H255" s="6"/>
      <c r="I255" s="18"/>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41</v>
      </c>
      <c r="AM255" s="53" t="s">
        <v>41</v>
      </c>
      <c r="AN255" s="54" t="s">
        <v>41</v>
      </c>
      <c r="AO255" s="54" t="s">
        <v>41</v>
      </c>
      <c r="AP255" s="42"/>
    </row>
    <row r="256" spans="1:42" s="11" customFormat="1">
      <c r="A256" s="6"/>
      <c r="B256" s="6"/>
      <c r="C256" s="6"/>
      <c r="D256" s="6"/>
      <c r="E256" s="6"/>
      <c r="F256" s="6"/>
      <c r="G256" s="6"/>
      <c r="H256" s="6"/>
      <c r="I256" s="18"/>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41</v>
      </c>
      <c r="AM256" s="53" t="s">
        <v>41</v>
      </c>
      <c r="AN256" s="54" t="s">
        <v>41</v>
      </c>
      <c r="AO256" s="54" t="s">
        <v>41</v>
      </c>
      <c r="AP256" s="42"/>
    </row>
    <row r="257" spans="1:42" s="11" customFormat="1">
      <c r="A257" s="6"/>
      <c r="B257" s="6"/>
      <c r="C257" s="6"/>
      <c r="D257" s="6"/>
      <c r="E257" s="6"/>
      <c r="F257" s="6"/>
      <c r="G257" s="6"/>
      <c r="H257" s="6"/>
      <c r="I257" s="18"/>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41</v>
      </c>
      <c r="AM257" s="53" t="s">
        <v>41</v>
      </c>
      <c r="AN257" s="54" t="s">
        <v>41</v>
      </c>
      <c r="AO257" s="54" t="s">
        <v>41</v>
      </c>
      <c r="AP257" s="42"/>
    </row>
    <row r="258" spans="1:42" s="11" customFormat="1">
      <c r="A258" s="6"/>
      <c r="B258" s="6"/>
      <c r="C258" s="6"/>
      <c r="D258" s="6"/>
      <c r="E258" s="6"/>
      <c r="F258" s="6"/>
      <c r="G258" s="6"/>
      <c r="H258" s="6"/>
      <c r="I258" s="18"/>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41</v>
      </c>
      <c r="AM258" s="53" t="s">
        <v>41</v>
      </c>
      <c r="AN258" s="54" t="s">
        <v>41</v>
      </c>
      <c r="AO258" s="54" t="s">
        <v>41</v>
      </c>
      <c r="AP258" s="42"/>
    </row>
    <row r="259" spans="1:42" s="11" customFormat="1">
      <c r="A259" s="6"/>
      <c r="B259" s="6"/>
      <c r="C259" s="6"/>
      <c r="D259" s="6"/>
      <c r="E259" s="6"/>
      <c r="F259" s="6"/>
      <c r="G259" s="6"/>
      <c r="H259" s="6"/>
      <c r="I259" s="18"/>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41</v>
      </c>
      <c r="AM259" s="53" t="s">
        <v>41</v>
      </c>
      <c r="AN259" s="54" t="s">
        <v>41</v>
      </c>
      <c r="AO259" s="54" t="s">
        <v>41</v>
      </c>
      <c r="AP259" s="42"/>
    </row>
    <row r="260" spans="1:42" s="11" customFormat="1">
      <c r="A260" s="6"/>
      <c r="B260" s="6"/>
      <c r="C260" s="6"/>
      <c r="D260" s="6"/>
      <c r="E260" s="6"/>
      <c r="F260" s="6"/>
      <c r="G260" s="6"/>
      <c r="H260" s="6"/>
      <c r="I260" s="18"/>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41</v>
      </c>
      <c r="AM260" s="53" t="s">
        <v>41</v>
      </c>
      <c r="AN260" s="54" t="s">
        <v>41</v>
      </c>
      <c r="AO260" s="54" t="s">
        <v>41</v>
      </c>
      <c r="AP260" s="42"/>
    </row>
    <row r="261" spans="1:42" s="11" customFormat="1">
      <c r="A261" s="6"/>
      <c r="B261" s="6"/>
      <c r="C261" s="6"/>
      <c r="D261" s="6"/>
      <c r="E261" s="6"/>
      <c r="F261" s="6"/>
      <c r="G261" s="6"/>
      <c r="H261" s="6"/>
      <c r="I261" s="18"/>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41</v>
      </c>
      <c r="AM261" s="53" t="s">
        <v>41</v>
      </c>
      <c r="AN261" s="54" t="s">
        <v>41</v>
      </c>
      <c r="AO261" s="54" t="s">
        <v>41</v>
      </c>
      <c r="AP261" s="42"/>
    </row>
    <row r="262" spans="1:42" s="11" customFormat="1">
      <c r="A262" s="6"/>
      <c r="B262" s="6"/>
      <c r="C262" s="6"/>
      <c r="D262" s="6"/>
      <c r="E262" s="6"/>
      <c r="F262" s="6"/>
      <c r="G262" s="6"/>
      <c r="H262" s="6"/>
      <c r="I262" s="18"/>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41</v>
      </c>
      <c r="AM262" s="53" t="s">
        <v>41</v>
      </c>
      <c r="AN262" s="54" t="s">
        <v>41</v>
      </c>
      <c r="AO262" s="54" t="s">
        <v>41</v>
      </c>
      <c r="AP262" s="42"/>
    </row>
    <row r="263" spans="1:42" s="11" customFormat="1">
      <c r="A263" s="6"/>
      <c r="B263" s="6"/>
      <c r="C263" s="6"/>
      <c r="D263" s="6"/>
      <c r="E263" s="6"/>
      <c r="F263" s="6"/>
      <c r="G263" s="6"/>
      <c r="H263" s="6"/>
      <c r="I263" s="18"/>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41</v>
      </c>
      <c r="AM263" s="53" t="s">
        <v>41</v>
      </c>
      <c r="AN263" s="54" t="s">
        <v>41</v>
      </c>
      <c r="AO263" s="54" t="s">
        <v>41</v>
      </c>
      <c r="AP263" s="42"/>
    </row>
    <row r="264" spans="1:42" s="11" customFormat="1">
      <c r="A264" s="6"/>
      <c r="B264" s="6"/>
      <c r="C264" s="6"/>
      <c r="D264" s="6"/>
      <c r="E264" s="6"/>
      <c r="F264" s="6"/>
      <c r="G264" s="6"/>
      <c r="H264" s="6"/>
      <c r="I264" s="18"/>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41</v>
      </c>
      <c r="AM264" s="53" t="s">
        <v>41</v>
      </c>
      <c r="AN264" s="54" t="s">
        <v>41</v>
      </c>
      <c r="AO264" s="54" t="s">
        <v>41</v>
      </c>
      <c r="AP264" s="42"/>
    </row>
    <row r="265" spans="1:42" s="11" customFormat="1">
      <c r="A265" s="6"/>
      <c r="B265" s="6"/>
      <c r="C265" s="6"/>
      <c r="D265" s="6"/>
      <c r="E265" s="6"/>
      <c r="F265" s="6"/>
      <c r="G265" s="6"/>
      <c r="H265" s="6"/>
      <c r="I265" s="18"/>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41</v>
      </c>
      <c r="AM265" s="53" t="s">
        <v>41</v>
      </c>
      <c r="AN265" s="54" t="s">
        <v>41</v>
      </c>
      <c r="AO265" s="54" t="s">
        <v>41</v>
      </c>
      <c r="AP265" s="42"/>
    </row>
    <row r="266" spans="1:42" s="11" customFormat="1">
      <c r="A266" s="6"/>
      <c r="B266" s="6"/>
      <c r="C266" s="6"/>
      <c r="D266" s="6"/>
      <c r="E266" s="6"/>
      <c r="F266" s="6"/>
      <c r="G266" s="6"/>
      <c r="H266" s="6"/>
      <c r="I266" s="18"/>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41</v>
      </c>
      <c r="AM266" s="53" t="s">
        <v>41</v>
      </c>
      <c r="AN266" s="54" t="s">
        <v>41</v>
      </c>
      <c r="AO266" s="54" t="s">
        <v>41</v>
      </c>
      <c r="AP266" s="42"/>
    </row>
    <row r="267" spans="1:42" s="11" customFormat="1">
      <c r="A267" s="6"/>
      <c r="B267" s="6"/>
      <c r="C267" s="6"/>
      <c r="D267" s="6"/>
      <c r="E267" s="6"/>
      <c r="F267" s="6"/>
      <c r="G267" s="6"/>
      <c r="H267" s="6"/>
      <c r="I267" s="18"/>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41</v>
      </c>
      <c r="AM267" s="53" t="s">
        <v>41</v>
      </c>
      <c r="AN267" s="54" t="s">
        <v>41</v>
      </c>
      <c r="AO267" s="54" t="s">
        <v>41</v>
      </c>
      <c r="AP267" s="42"/>
    </row>
    <row r="268" spans="1:42" s="11" customFormat="1">
      <c r="A268" s="6"/>
      <c r="B268" s="6"/>
      <c r="C268" s="6"/>
      <c r="D268" s="6"/>
      <c r="E268" s="6"/>
      <c r="F268" s="6"/>
      <c r="G268" s="6"/>
      <c r="H268" s="6"/>
      <c r="I268" s="18"/>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41</v>
      </c>
      <c r="AM268" s="53" t="s">
        <v>41</v>
      </c>
      <c r="AN268" s="54" t="s">
        <v>41</v>
      </c>
      <c r="AO268" s="54" t="s">
        <v>41</v>
      </c>
      <c r="AP268" s="42"/>
    </row>
    <row r="269" spans="1:42" s="11" customFormat="1">
      <c r="A269" s="6"/>
      <c r="B269" s="6"/>
      <c r="C269" s="6"/>
      <c r="D269" s="6"/>
      <c r="E269" s="6"/>
      <c r="F269" s="6"/>
      <c r="G269" s="6"/>
      <c r="H269" s="6"/>
      <c r="I269" s="18"/>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41</v>
      </c>
      <c r="AM269" s="53" t="s">
        <v>41</v>
      </c>
      <c r="AN269" s="54" t="s">
        <v>41</v>
      </c>
      <c r="AO269" s="54" t="s">
        <v>41</v>
      </c>
      <c r="AP269" s="42"/>
    </row>
    <row r="270" spans="1:42" s="11" customFormat="1">
      <c r="A270" s="6"/>
      <c r="B270" s="6"/>
      <c r="C270" s="6"/>
      <c r="D270" s="6"/>
      <c r="E270" s="6"/>
      <c r="F270" s="6"/>
      <c r="G270" s="6"/>
      <c r="H270" s="6"/>
      <c r="I270" s="18"/>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41</v>
      </c>
      <c r="AM270" s="53" t="s">
        <v>41</v>
      </c>
      <c r="AN270" s="54" t="s">
        <v>41</v>
      </c>
      <c r="AO270" s="54" t="s">
        <v>41</v>
      </c>
      <c r="AP270" s="42"/>
    </row>
    <row r="271" spans="1:42" s="11" customFormat="1">
      <c r="A271" s="6"/>
      <c r="B271" s="6"/>
      <c r="C271" s="6"/>
      <c r="D271" s="6"/>
      <c r="E271" s="6"/>
      <c r="F271" s="6"/>
      <c r="G271" s="6"/>
      <c r="H271" s="6"/>
      <c r="I271" s="18"/>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41</v>
      </c>
      <c r="AM271" s="53" t="s">
        <v>41</v>
      </c>
      <c r="AN271" s="54" t="s">
        <v>41</v>
      </c>
      <c r="AO271" s="54" t="s">
        <v>41</v>
      </c>
      <c r="AP271" s="42"/>
    </row>
    <row r="272" spans="1:42" s="11" customFormat="1">
      <c r="A272" s="6"/>
      <c r="B272" s="6"/>
      <c r="C272" s="6"/>
      <c r="D272" s="6"/>
      <c r="E272" s="6"/>
      <c r="F272" s="6"/>
      <c r="G272" s="6"/>
      <c r="H272" s="6"/>
      <c r="I272" s="18"/>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41</v>
      </c>
      <c r="AM272" s="53" t="s">
        <v>41</v>
      </c>
      <c r="AN272" s="54" t="s">
        <v>41</v>
      </c>
      <c r="AO272" s="54" t="s">
        <v>41</v>
      </c>
      <c r="AP272" s="42"/>
    </row>
    <row r="273" spans="1:42" s="11" customFormat="1">
      <c r="A273" s="6"/>
      <c r="B273" s="6"/>
      <c r="C273" s="6"/>
      <c r="D273" s="6"/>
      <c r="E273" s="6"/>
      <c r="F273" s="6"/>
      <c r="G273" s="6"/>
      <c r="H273" s="6"/>
      <c r="I273" s="18"/>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41</v>
      </c>
      <c r="AM273" s="53" t="s">
        <v>41</v>
      </c>
      <c r="AN273" s="54" t="s">
        <v>41</v>
      </c>
      <c r="AO273" s="54" t="s">
        <v>41</v>
      </c>
      <c r="AP273" s="42"/>
    </row>
    <row r="274" spans="1:42" s="11" customFormat="1">
      <c r="A274" s="6"/>
      <c r="B274" s="6"/>
      <c r="C274" s="6"/>
      <c r="D274" s="6"/>
      <c r="E274" s="6"/>
      <c r="F274" s="6"/>
      <c r="G274" s="6"/>
      <c r="H274" s="6"/>
      <c r="I274" s="18"/>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41</v>
      </c>
      <c r="AM274" s="53" t="s">
        <v>41</v>
      </c>
      <c r="AN274" s="54" t="s">
        <v>41</v>
      </c>
      <c r="AO274" s="54" t="s">
        <v>41</v>
      </c>
      <c r="AP274" s="42"/>
    </row>
    <row r="275" spans="1:42" s="11" customFormat="1">
      <c r="A275" s="6"/>
      <c r="B275" s="6"/>
      <c r="C275" s="6"/>
      <c r="D275" s="6"/>
      <c r="E275" s="6"/>
      <c r="F275" s="6"/>
      <c r="G275" s="6"/>
      <c r="H275" s="6"/>
      <c r="I275" s="18"/>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41</v>
      </c>
      <c r="AM275" s="53" t="s">
        <v>41</v>
      </c>
      <c r="AN275" s="54" t="s">
        <v>41</v>
      </c>
      <c r="AO275" s="54" t="s">
        <v>41</v>
      </c>
      <c r="AP275" s="42"/>
    </row>
    <row r="276" spans="1:42" s="11" customFormat="1">
      <c r="A276" s="6"/>
      <c r="B276" s="6"/>
      <c r="C276" s="6"/>
      <c r="D276" s="6"/>
      <c r="E276" s="6"/>
      <c r="F276" s="6"/>
      <c r="G276" s="6"/>
      <c r="H276" s="6"/>
      <c r="I276" s="18"/>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41</v>
      </c>
      <c r="AM276" s="53" t="s">
        <v>41</v>
      </c>
      <c r="AN276" s="54" t="s">
        <v>41</v>
      </c>
      <c r="AO276" s="54" t="s">
        <v>41</v>
      </c>
      <c r="AP276" s="42"/>
    </row>
    <row r="277" spans="1:42" s="11" customFormat="1">
      <c r="A277" s="6"/>
      <c r="B277" s="6"/>
      <c r="C277" s="6"/>
      <c r="D277" s="6"/>
      <c r="E277" s="6"/>
      <c r="F277" s="6"/>
      <c r="G277" s="6"/>
      <c r="H277" s="6"/>
      <c r="I277" s="18"/>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41</v>
      </c>
      <c r="AM277" s="53" t="s">
        <v>41</v>
      </c>
      <c r="AN277" s="54" t="s">
        <v>41</v>
      </c>
      <c r="AO277" s="54" t="s">
        <v>41</v>
      </c>
      <c r="AP277" s="42"/>
    </row>
    <row r="278" spans="1:42" s="11" customFormat="1">
      <c r="A278" s="6"/>
      <c r="B278" s="6"/>
      <c r="C278" s="6"/>
      <c r="D278" s="6"/>
      <c r="E278" s="6"/>
      <c r="F278" s="6"/>
      <c r="G278" s="6"/>
      <c r="H278" s="6"/>
      <c r="I278" s="18"/>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41</v>
      </c>
      <c r="AM278" s="53" t="s">
        <v>41</v>
      </c>
      <c r="AN278" s="54" t="s">
        <v>41</v>
      </c>
      <c r="AO278" s="54" t="s">
        <v>41</v>
      </c>
      <c r="AP278" s="42"/>
    </row>
    <row r="279" spans="1:42" s="11" customFormat="1">
      <c r="A279" s="6"/>
      <c r="B279" s="6"/>
      <c r="C279" s="6"/>
      <c r="D279" s="6"/>
      <c r="E279" s="6"/>
      <c r="F279" s="6"/>
      <c r="G279" s="6"/>
      <c r="H279" s="6"/>
      <c r="I279" s="18"/>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41</v>
      </c>
      <c r="AM279" s="53" t="s">
        <v>41</v>
      </c>
      <c r="AN279" s="54" t="s">
        <v>41</v>
      </c>
      <c r="AO279" s="54" t="s">
        <v>41</v>
      </c>
      <c r="AP279" s="42"/>
    </row>
    <row r="280" spans="1:42" s="11" customFormat="1">
      <c r="A280" s="6"/>
      <c r="B280" s="6"/>
      <c r="C280" s="6"/>
      <c r="D280" s="6"/>
      <c r="E280" s="6"/>
      <c r="F280" s="6"/>
      <c r="G280" s="6"/>
      <c r="H280" s="6"/>
      <c r="I280" s="18"/>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41</v>
      </c>
      <c r="AM280" s="53" t="s">
        <v>41</v>
      </c>
      <c r="AN280" s="54" t="s">
        <v>41</v>
      </c>
      <c r="AO280" s="54" t="s">
        <v>41</v>
      </c>
      <c r="AP280" s="42"/>
    </row>
    <row r="281" spans="1:42" s="11" customFormat="1">
      <c r="A281" s="6"/>
      <c r="B281" s="6"/>
      <c r="C281" s="6"/>
      <c r="D281" s="6"/>
      <c r="E281" s="6"/>
      <c r="F281" s="6"/>
      <c r="G281" s="6"/>
      <c r="H281" s="6"/>
      <c r="I281" s="18"/>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41</v>
      </c>
      <c r="AM281" s="53" t="s">
        <v>41</v>
      </c>
      <c r="AN281" s="54" t="s">
        <v>41</v>
      </c>
      <c r="AO281" s="54" t="s">
        <v>41</v>
      </c>
      <c r="AP281" s="42"/>
    </row>
    <row r="282" spans="1:42" s="11" customFormat="1">
      <c r="A282" s="6"/>
      <c r="B282" s="6"/>
      <c r="C282" s="6"/>
      <c r="D282" s="6"/>
      <c r="E282" s="6"/>
      <c r="F282" s="6"/>
      <c r="G282" s="6"/>
      <c r="H282" s="6"/>
      <c r="I282" s="18"/>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41</v>
      </c>
      <c r="AM282" s="53" t="s">
        <v>41</v>
      </c>
      <c r="AN282" s="54" t="s">
        <v>41</v>
      </c>
      <c r="AO282" s="54" t="s">
        <v>41</v>
      </c>
      <c r="AP282" s="42"/>
    </row>
    <row r="283" spans="1:42" s="11" customFormat="1">
      <c r="A283" s="6"/>
      <c r="B283" s="6"/>
      <c r="C283" s="6"/>
      <c r="D283" s="6"/>
      <c r="E283" s="6"/>
      <c r="F283" s="6"/>
      <c r="G283" s="6"/>
      <c r="H283" s="6"/>
      <c r="I283" s="18"/>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41</v>
      </c>
      <c r="AM283" s="53" t="s">
        <v>41</v>
      </c>
      <c r="AN283" s="54" t="s">
        <v>41</v>
      </c>
      <c r="AO283" s="54" t="s">
        <v>41</v>
      </c>
      <c r="AP283" s="42"/>
    </row>
    <row r="284" spans="1:42" s="11" customFormat="1">
      <c r="A284" s="6"/>
      <c r="B284" s="6"/>
      <c r="C284" s="6"/>
      <c r="D284" s="6"/>
      <c r="E284" s="6"/>
      <c r="F284" s="6"/>
      <c r="G284" s="6"/>
      <c r="H284" s="6"/>
      <c r="I284" s="18"/>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41</v>
      </c>
      <c r="AM284" s="53" t="s">
        <v>41</v>
      </c>
      <c r="AN284" s="54" t="s">
        <v>41</v>
      </c>
      <c r="AO284" s="54" t="s">
        <v>41</v>
      </c>
      <c r="AP284" s="42"/>
    </row>
    <row r="285" spans="1:42" s="11" customFormat="1">
      <c r="A285" s="6"/>
      <c r="B285" s="6"/>
      <c r="C285" s="6"/>
      <c r="D285" s="6"/>
      <c r="E285" s="6"/>
      <c r="F285" s="6"/>
      <c r="G285" s="6"/>
      <c r="H285" s="6"/>
      <c r="I285" s="18"/>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41</v>
      </c>
      <c r="AM285" s="53" t="s">
        <v>41</v>
      </c>
      <c r="AN285" s="54" t="s">
        <v>41</v>
      </c>
      <c r="AO285" s="54" t="s">
        <v>41</v>
      </c>
      <c r="AP285" s="42"/>
    </row>
    <row r="286" spans="1:42" s="11" customFormat="1">
      <c r="A286" s="6"/>
      <c r="B286" s="6"/>
      <c r="C286" s="6"/>
      <c r="D286" s="6"/>
      <c r="E286" s="6"/>
      <c r="F286" s="6"/>
      <c r="G286" s="6"/>
      <c r="H286" s="6"/>
      <c r="I286" s="18"/>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41</v>
      </c>
      <c r="AM286" s="53" t="s">
        <v>41</v>
      </c>
      <c r="AN286" s="54" t="s">
        <v>41</v>
      </c>
      <c r="AO286" s="54" t="s">
        <v>41</v>
      </c>
      <c r="AP286" s="42"/>
    </row>
    <row r="287" spans="1:42" s="11" customFormat="1">
      <c r="A287" s="6"/>
      <c r="B287" s="6"/>
      <c r="C287" s="6"/>
      <c r="D287" s="6"/>
      <c r="E287" s="6"/>
      <c r="F287" s="6"/>
      <c r="G287" s="6"/>
      <c r="H287" s="6"/>
      <c r="I287" s="18"/>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41</v>
      </c>
      <c r="AM287" s="53" t="s">
        <v>41</v>
      </c>
      <c r="AN287" s="54" t="s">
        <v>41</v>
      </c>
      <c r="AO287" s="54" t="s">
        <v>41</v>
      </c>
      <c r="AP287" s="42"/>
    </row>
    <row r="288" spans="1:42" s="11" customFormat="1">
      <c r="A288" s="6"/>
      <c r="B288" s="6"/>
      <c r="C288" s="6"/>
      <c r="D288" s="6"/>
      <c r="E288" s="6"/>
      <c r="F288" s="6"/>
      <c r="G288" s="6"/>
      <c r="H288" s="6"/>
      <c r="I288" s="18"/>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41</v>
      </c>
      <c r="AM288" s="53" t="s">
        <v>41</v>
      </c>
      <c r="AN288" s="54" t="s">
        <v>41</v>
      </c>
      <c r="AO288" s="54" t="s">
        <v>41</v>
      </c>
      <c r="AP288" s="42"/>
    </row>
    <row r="289" spans="1:42" s="11" customFormat="1">
      <c r="A289" s="6"/>
      <c r="B289" s="6"/>
      <c r="C289" s="6"/>
      <c r="D289" s="6"/>
      <c r="E289" s="6"/>
      <c r="F289" s="6"/>
      <c r="G289" s="6"/>
      <c r="H289" s="6"/>
      <c r="I289" s="18"/>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41</v>
      </c>
      <c r="AM289" s="53" t="s">
        <v>41</v>
      </c>
      <c r="AN289" s="54" t="s">
        <v>41</v>
      </c>
      <c r="AO289" s="54" t="s">
        <v>41</v>
      </c>
      <c r="AP289" s="42"/>
    </row>
    <row r="290" spans="1:42" s="11" customFormat="1">
      <c r="A290" s="6"/>
      <c r="B290" s="6"/>
      <c r="C290" s="6"/>
      <c r="D290" s="6"/>
      <c r="E290" s="6"/>
      <c r="F290" s="6"/>
      <c r="G290" s="6"/>
      <c r="H290" s="6"/>
      <c r="I290" s="18"/>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41</v>
      </c>
      <c r="AM290" s="53" t="s">
        <v>41</v>
      </c>
      <c r="AN290" s="54" t="s">
        <v>41</v>
      </c>
      <c r="AO290" s="54" t="s">
        <v>41</v>
      </c>
      <c r="AP290" s="42"/>
    </row>
    <row r="291" spans="1:42" s="11" customFormat="1">
      <c r="A291" s="6"/>
      <c r="B291" s="6"/>
      <c r="C291" s="6"/>
      <c r="D291" s="6"/>
      <c r="E291" s="6"/>
      <c r="F291" s="6"/>
      <c r="G291" s="6"/>
      <c r="H291" s="6"/>
      <c r="I291" s="18"/>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41</v>
      </c>
      <c r="AM291" s="53" t="s">
        <v>41</v>
      </c>
      <c r="AN291" s="54" t="s">
        <v>41</v>
      </c>
      <c r="AO291" s="54" t="s">
        <v>41</v>
      </c>
      <c r="AP291" s="42"/>
    </row>
    <row r="292" spans="1:42" s="11" customFormat="1">
      <c r="A292" s="6"/>
      <c r="B292" s="6"/>
      <c r="C292" s="6"/>
      <c r="D292" s="6"/>
      <c r="E292" s="6"/>
      <c r="F292" s="6"/>
      <c r="G292" s="6"/>
      <c r="H292" s="6"/>
      <c r="I292" s="18"/>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41</v>
      </c>
      <c r="AM292" s="53" t="s">
        <v>41</v>
      </c>
      <c r="AN292" s="54" t="s">
        <v>41</v>
      </c>
      <c r="AO292" s="54" t="s">
        <v>41</v>
      </c>
      <c r="AP292" s="42"/>
    </row>
    <row r="293" spans="1:42" s="11" customFormat="1">
      <c r="A293" s="6"/>
      <c r="B293" s="6"/>
      <c r="C293" s="6"/>
      <c r="D293" s="6"/>
      <c r="E293" s="6"/>
      <c r="F293" s="6"/>
      <c r="G293" s="6"/>
      <c r="H293" s="6"/>
      <c r="I293" s="18"/>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41</v>
      </c>
      <c r="AM293" s="53" t="s">
        <v>41</v>
      </c>
      <c r="AN293" s="54" t="s">
        <v>41</v>
      </c>
      <c r="AO293" s="54" t="s">
        <v>41</v>
      </c>
      <c r="AP293" s="42"/>
    </row>
    <row r="294" spans="1:42" s="11" customFormat="1">
      <c r="A294" s="6"/>
      <c r="B294" s="6"/>
      <c r="C294" s="6"/>
      <c r="D294" s="6"/>
      <c r="E294" s="6"/>
      <c r="F294" s="6"/>
      <c r="G294" s="6"/>
      <c r="H294" s="6"/>
      <c r="I294" s="18"/>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41</v>
      </c>
      <c r="AM294" s="53" t="s">
        <v>41</v>
      </c>
      <c r="AN294" s="54" t="s">
        <v>41</v>
      </c>
      <c r="AO294" s="54" t="s">
        <v>41</v>
      </c>
      <c r="AP294" s="42"/>
    </row>
    <row r="295" spans="1:42" s="11" customFormat="1">
      <c r="A295" s="6"/>
      <c r="B295" s="6"/>
      <c r="C295" s="6"/>
      <c r="D295" s="6"/>
      <c r="E295" s="6"/>
      <c r="F295" s="6"/>
      <c r="G295" s="6"/>
      <c r="H295" s="6"/>
      <c r="I295" s="18"/>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41</v>
      </c>
      <c r="AM295" s="53" t="s">
        <v>41</v>
      </c>
      <c r="AN295" s="54" t="s">
        <v>41</v>
      </c>
      <c r="AO295" s="54" t="s">
        <v>41</v>
      </c>
      <c r="AP295" s="42"/>
    </row>
    <row r="296" spans="1:42" s="11" customFormat="1">
      <c r="A296" s="6"/>
      <c r="B296" s="6"/>
      <c r="C296" s="6"/>
      <c r="D296" s="6"/>
      <c r="E296" s="6"/>
      <c r="F296" s="6"/>
      <c r="G296" s="6"/>
      <c r="H296" s="6"/>
      <c r="I296" s="18"/>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41</v>
      </c>
      <c r="AM296" s="53" t="s">
        <v>41</v>
      </c>
      <c r="AN296" s="54" t="s">
        <v>41</v>
      </c>
      <c r="AO296" s="54" t="s">
        <v>41</v>
      </c>
      <c r="AP296" s="42"/>
    </row>
    <row r="297" spans="1:42" s="11" customFormat="1">
      <c r="A297" s="6"/>
      <c r="B297" s="6"/>
      <c r="C297" s="6"/>
      <c r="D297" s="6"/>
      <c r="E297" s="6"/>
      <c r="F297" s="6"/>
      <c r="G297" s="6"/>
      <c r="H297" s="6"/>
      <c r="I297" s="18"/>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41</v>
      </c>
      <c r="AM297" s="53" t="s">
        <v>41</v>
      </c>
      <c r="AN297" s="54" t="s">
        <v>41</v>
      </c>
      <c r="AO297" s="54" t="s">
        <v>41</v>
      </c>
      <c r="AP297" s="42"/>
    </row>
    <row r="298" spans="1:42" s="11" customFormat="1">
      <c r="A298" s="6"/>
      <c r="B298" s="6"/>
      <c r="C298" s="6"/>
      <c r="D298" s="6"/>
      <c r="E298" s="6"/>
      <c r="F298" s="6"/>
      <c r="G298" s="6"/>
      <c r="H298" s="6"/>
      <c r="I298" s="18"/>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41</v>
      </c>
      <c r="AM298" s="53" t="s">
        <v>41</v>
      </c>
      <c r="AN298" s="54" t="s">
        <v>41</v>
      </c>
      <c r="AO298" s="54" t="s">
        <v>41</v>
      </c>
      <c r="AP298" s="42"/>
    </row>
    <row r="299" spans="1:42" s="11" customFormat="1">
      <c r="A299" s="6"/>
      <c r="B299" s="6"/>
      <c r="C299" s="6"/>
      <c r="D299" s="6"/>
      <c r="E299" s="6"/>
      <c r="F299" s="6"/>
      <c r="G299" s="6"/>
      <c r="H299" s="6"/>
      <c r="I299" s="18"/>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41</v>
      </c>
      <c r="AM299" s="53" t="s">
        <v>41</v>
      </c>
      <c r="AN299" s="54" t="s">
        <v>41</v>
      </c>
      <c r="AO299" s="54" t="s">
        <v>41</v>
      </c>
      <c r="AP299" s="42"/>
    </row>
    <row r="300" spans="1:42" s="11" customFormat="1">
      <c r="A300" s="6"/>
      <c r="B300" s="6"/>
      <c r="C300" s="6"/>
      <c r="D300" s="6"/>
      <c r="E300" s="6"/>
      <c r="F300" s="6"/>
      <c r="G300" s="6"/>
      <c r="H300" s="6"/>
      <c r="I300" s="18"/>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41</v>
      </c>
      <c r="AM300" s="53" t="s">
        <v>41</v>
      </c>
      <c r="AN300" s="54" t="s">
        <v>41</v>
      </c>
      <c r="AO300" s="54" t="s">
        <v>41</v>
      </c>
      <c r="AP300" s="42"/>
    </row>
    <row r="301" spans="1:42" s="11" customFormat="1">
      <c r="A301" s="6"/>
      <c r="B301" s="6"/>
      <c r="C301" s="6"/>
      <c r="D301" s="6"/>
      <c r="E301" s="6"/>
      <c r="F301" s="6"/>
      <c r="G301" s="6"/>
      <c r="H301" s="6"/>
      <c r="I301" s="18"/>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41</v>
      </c>
      <c r="AM301" s="53" t="s">
        <v>41</v>
      </c>
      <c r="AN301" s="54" t="s">
        <v>41</v>
      </c>
      <c r="AO301" s="54" t="s">
        <v>41</v>
      </c>
      <c r="AP301" s="42"/>
    </row>
    <row r="302" spans="1:42" s="11" customFormat="1">
      <c r="A302" s="6"/>
      <c r="B302" s="6"/>
      <c r="C302" s="6"/>
      <c r="D302" s="6"/>
      <c r="E302" s="6"/>
      <c r="F302" s="6"/>
      <c r="G302" s="6"/>
      <c r="H302" s="6"/>
      <c r="I302" s="18"/>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41</v>
      </c>
      <c r="AM302" s="53" t="s">
        <v>41</v>
      </c>
      <c r="AN302" s="54" t="s">
        <v>41</v>
      </c>
      <c r="AO302" s="54" t="s">
        <v>41</v>
      </c>
      <c r="AP302" s="42"/>
    </row>
    <row r="303" spans="1:42" s="11" customFormat="1">
      <c r="A303" s="6"/>
      <c r="B303" s="6"/>
      <c r="C303" s="6"/>
      <c r="D303" s="6"/>
      <c r="E303" s="6"/>
      <c r="F303" s="6"/>
      <c r="G303" s="6"/>
      <c r="H303" s="6"/>
      <c r="I303" s="18"/>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41</v>
      </c>
      <c r="AM303" s="53" t="s">
        <v>41</v>
      </c>
      <c r="AN303" s="54" t="s">
        <v>41</v>
      </c>
      <c r="AO303" s="54" t="s">
        <v>41</v>
      </c>
      <c r="AP303" s="42"/>
    </row>
    <row r="304" spans="1:42" s="11" customFormat="1">
      <c r="A304" s="6"/>
      <c r="B304" s="6"/>
      <c r="C304" s="6"/>
      <c r="D304" s="6"/>
      <c r="E304" s="6"/>
      <c r="F304" s="6"/>
      <c r="G304" s="6"/>
      <c r="H304" s="6"/>
      <c r="I304" s="18"/>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41</v>
      </c>
      <c r="AM304" s="53" t="s">
        <v>41</v>
      </c>
      <c r="AN304" s="54" t="s">
        <v>41</v>
      </c>
      <c r="AO304" s="54" t="s">
        <v>41</v>
      </c>
      <c r="AP304" s="42"/>
    </row>
    <row r="305" spans="1:42" s="11" customFormat="1">
      <c r="A305" s="6"/>
      <c r="B305" s="6"/>
      <c r="C305" s="6"/>
      <c r="D305" s="6"/>
      <c r="E305" s="6"/>
      <c r="F305" s="6"/>
      <c r="G305" s="6"/>
      <c r="H305" s="6"/>
      <c r="I305" s="18"/>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41</v>
      </c>
      <c r="AM305" s="53" t="s">
        <v>41</v>
      </c>
      <c r="AN305" s="54" t="s">
        <v>41</v>
      </c>
      <c r="AO305" s="54" t="s">
        <v>41</v>
      </c>
      <c r="AP305" s="42"/>
    </row>
    <row r="306" spans="1:42" s="11" customFormat="1">
      <c r="A306" s="6"/>
      <c r="B306" s="6"/>
      <c r="C306" s="6"/>
      <c r="D306" s="6"/>
      <c r="E306" s="6"/>
      <c r="F306" s="6"/>
      <c r="G306" s="6"/>
      <c r="H306" s="6"/>
      <c r="I306" s="18"/>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41</v>
      </c>
      <c r="AM306" s="53" t="s">
        <v>41</v>
      </c>
      <c r="AN306" s="54" t="s">
        <v>41</v>
      </c>
      <c r="AO306" s="54" t="s">
        <v>41</v>
      </c>
      <c r="AP306" s="42"/>
    </row>
    <row r="307" spans="1:42" s="11" customFormat="1">
      <c r="A307" s="6"/>
      <c r="B307" s="6"/>
      <c r="C307" s="6"/>
      <c r="D307" s="6"/>
      <c r="E307" s="6"/>
      <c r="F307" s="6"/>
      <c r="G307" s="6"/>
      <c r="H307" s="6"/>
      <c r="I307" s="18"/>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41</v>
      </c>
      <c r="AM307" s="53" t="s">
        <v>41</v>
      </c>
      <c r="AN307" s="54" t="s">
        <v>41</v>
      </c>
      <c r="AO307" s="54" t="s">
        <v>41</v>
      </c>
      <c r="AP307" s="42"/>
    </row>
    <row r="308" spans="1:42" s="11" customFormat="1">
      <c r="A308" s="6"/>
      <c r="B308" s="6"/>
      <c r="C308" s="6"/>
      <c r="D308" s="6"/>
      <c r="E308" s="6"/>
      <c r="F308" s="6"/>
      <c r="G308" s="6"/>
      <c r="H308" s="6"/>
      <c r="I308" s="18"/>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41</v>
      </c>
      <c r="AM308" s="53" t="s">
        <v>41</v>
      </c>
      <c r="AN308" s="54" t="s">
        <v>41</v>
      </c>
      <c r="AO308" s="54" t="s">
        <v>41</v>
      </c>
      <c r="AP308" s="42"/>
    </row>
    <row r="309" spans="1:42" s="11" customFormat="1">
      <c r="A309" s="6"/>
      <c r="B309" s="6"/>
      <c r="C309" s="6"/>
      <c r="D309" s="6"/>
      <c r="E309" s="6"/>
      <c r="F309" s="6"/>
      <c r="G309" s="6"/>
      <c r="H309" s="6"/>
      <c r="I309" s="18"/>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41</v>
      </c>
      <c r="AM309" s="53" t="s">
        <v>41</v>
      </c>
      <c r="AN309" s="54" t="s">
        <v>41</v>
      </c>
      <c r="AO309" s="54" t="s">
        <v>41</v>
      </c>
      <c r="AP309" s="42"/>
    </row>
    <row r="310" spans="1:42" s="11" customFormat="1">
      <c r="A310" s="6"/>
      <c r="B310" s="6"/>
      <c r="C310" s="6"/>
      <c r="D310" s="6"/>
      <c r="E310" s="6"/>
      <c r="F310" s="6"/>
      <c r="G310" s="6"/>
      <c r="H310" s="6"/>
      <c r="I310" s="18"/>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41</v>
      </c>
      <c r="AM310" s="53" t="s">
        <v>41</v>
      </c>
      <c r="AN310" s="54" t="s">
        <v>41</v>
      </c>
      <c r="AO310" s="54" t="s">
        <v>41</v>
      </c>
      <c r="AP310" s="42"/>
    </row>
    <row r="311" spans="1:42" s="11" customFormat="1">
      <c r="A311" s="6"/>
      <c r="B311" s="6"/>
      <c r="C311" s="6"/>
      <c r="D311" s="6"/>
      <c r="E311" s="6"/>
      <c r="F311" s="6"/>
      <c r="G311" s="6"/>
      <c r="H311" s="6"/>
      <c r="I311" s="18"/>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41</v>
      </c>
      <c r="AM311" s="53" t="s">
        <v>41</v>
      </c>
      <c r="AN311" s="54" t="s">
        <v>41</v>
      </c>
      <c r="AO311" s="54" t="s">
        <v>41</v>
      </c>
      <c r="AP311" s="42"/>
    </row>
    <row r="312" spans="1:42" s="11" customFormat="1">
      <c r="A312" s="6"/>
      <c r="B312" s="6"/>
      <c r="C312" s="6"/>
      <c r="D312" s="6"/>
      <c r="E312" s="6"/>
      <c r="F312" s="6"/>
      <c r="G312" s="6"/>
      <c r="H312" s="6"/>
      <c r="I312" s="18"/>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41</v>
      </c>
      <c r="AM312" s="53" t="s">
        <v>41</v>
      </c>
      <c r="AN312" s="54" t="s">
        <v>41</v>
      </c>
      <c r="AO312" s="54" t="s">
        <v>41</v>
      </c>
      <c r="AP312" s="42"/>
    </row>
    <row r="313" spans="1:42" s="11" customFormat="1">
      <c r="A313" s="6"/>
      <c r="B313" s="6"/>
      <c r="C313" s="6"/>
      <c r="D313" s="6"/>
      <c r="E313" s="6"/>
      <c r="F313" s="6"/>
      <c r="G313" s="6"/>
      <c r="H313" s="6"/>
      <c r="I313" s="18"/>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41</v>
      </c>
      <c r="AM313" s="53" t="s">
        <v>41</v>
      </c>
      <c r="AN313" s="54" t="s">
        <v>41</v>
      </c>
      <c r="AO313" s="54" t="s">
        <v>41</v>
      </c>
      <c r="AP313" s="42"/>
    </row>
    <row r="314" spans="1:42" s="11" customFormat="1">
      <c r="A314" s="6"/>
      <c r="B314" s="6"/>
      <c r="C314" s="6"/>
      <c r="D314" s="6"/>
      <c r="E314" s="6"/>
      <c r="F314" s="6"/>
      <c r="G314" s="6"/>
      <c r="H314" s="6"/>
      <c r="I314" s="18"/>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41</v>
      </c>
      <c r="AM314" s="53" t="s">
        <v>41</v>
      </c>
      <c r="AN314" s="54" t="s">
        <v>41</v>
      </c>
      <c r="AO314" s="54" t="s">
        <v>41</v>
      </c>
      <c r="AP314" s="42"/>
    </row>
    <row r="315" spans="1:42" s="11" customFormat="1">
      <c r="A315" s="6"/>
      <c r="B315" s="6"/>
      <c r="C315" s="6"/>
      <c r="D315" s="6"/>
      <c r="E315" s="6"/>
      <c r="F315" s="6"/>
      <c r="G315" s="6"/>
      <c r="H315" s="6"/>
      <c r="I315" s="18"/>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41</v>
      </c>
      <c r="AM315" s="53" t="s">
        <v>41</v>
      </c>
      <c r="AN315" s="54" t="s">
        <v>41</v>
      </c>
      <c r="AO315" s="54" t="s">
        <v>41</v>
      </c>
      <c r="AP315" s="42"/>
    </row>
    <row r="316" spans="1:42" s="11" customFormat="1">
      <c r="A316" s="6"/>
      <c r="B316" s="6"/>
      <c r="C316" s="6"/>
      <c r="D316" s="6"/>
      <c r="E316" s="6"/>
      <c r="F316" s="6"/>
      <c r="G316" s="6"/>
      <c r="H316" s="6"/>
      <c r="I316" s="18"/>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41</v>
      </c>
      <c r="AM316" s="53" t="s">
        <v>41</v>
      </c>
      <c r="AN316" s="54" t="s">
        <v>41</v>
      </c>
      <c r="AO316" s="54" t="s">
        <v>41</v>
      </c>
      <c r="AP316" s="42"/>
    </row>
    <row r="317" spans="1:42" s="11" customFormat="1">
      <c r="A317" s="6"/>
      <c r="B317" s="6"/>
      <c r="C317" s="6"/>
      <c r="D317" s="6"/>
      <c r="E317" s="6"/>
      <c r="F317" s="6"/>
      <c r="G317" s="6"/>
      <c r="H317" s="6"/>
      <c r="I317" s="18"/>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41</v>
      </c>
      <c r="AM317" s="53" t="s">
        <v>41</v>
      </c>
      <c r="AN317" s="54" t="s">
        <v>41</v>
      </c>
      <c r="AO317" s="54" t="s">
        <v>41</v>
      </c>
      <c r="AP317" s="42"/>
    </row>
    <row r="318" spans="1:42" s="11" customFormat="1">
      <c r="A318" s="6"/>
      <c r="B318" s="6"/>
      <c r="C318" s="6"/>
      <c r="D318" s="6"/>
      <c r="E318" s="6"/>
      <c r="F318" s="6"/>
      <c r="G318" s="6"/>
      <c r="H318" s="6"/>
      <c r="I318" s="18"/>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41</v>
      </c>
      <c r="AM318" s="53" t="s">
        <v>41</v>
      </c>
      <c r="AN318" s="54" t="s">
        <v>41</v>
      </c>
      <c r="AO318" s="54" t="s">
        <v>41</v>
      </c>
      <c r="AP318" s="42"/>
    </row>
    <row r="319" spans="1:42" s="11" customFormat="1">
      <c r="A319" s="6"/>
      <c r="B319" s="6"/>
      <c r="C319" s="6"/>
      <c r="D319" s="6"/>
      <c r="E319" s="6"/>
      <c r="F319" s="6"/>
      <c r="G319" s="6"/>
      <c r="H319" s="6"/>
      <c r="I319" s="18"/>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41</v>
      </c>
      <c r="AM319" s="53" t="s">
        <v>41</v>
      </c>
      <c r="AN319" s="54" t="s">
        <v>41</v>
      </c>
      <c r="AO319" s="54" t="s">
        <v>41</v>
      </c>
      <c r="AP319" s="42"/>
    </row>
    <row r="320" spans="1:42" s="11" customFormat="1">
      <c r="A320" s="6"/>
      <c r="B320" s="6"/>
      <c r="C320" s="6"/>
      <c r="D320" s="6"/>
      <c r="E320" s="6"/>
      <c r="F320" s="6"/>
      <c r="G320" s="6"/>
      <c r="H320" s="6"/>
      <c r="I320" s="18"/>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41</v>
      </c>
      <c r="AM320" s="53" t="s">
        <v>41</v>
      </c>
      <c r="AN320" s="54" t="s">
        <v>41</v>
      </c>
      <c r="AO320" s="54" t="s">
        <v>41</v>
      </c>
      <c r="AP320" s="42"/>
    </row>
    <row r="321" spans="1:42" s="11" customFormat="1">
      <c r="A321" s="6"/>
      <c r="B321" s="6"/>
      <c r="C321" s="6"/>
      <c r="D321" s="6"/>
      <c r="E321" s="6"/>
      <c r="F321" s="6"/>
      <c r="G321" s="6"/>
      <c r="H321" s="6"/>
      <c r="I321" s="18"/>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41</v>
      </c>
      <c r="AM321" s="53" t="s">
        <v>41</v>
      </c>
      <c r="AN321" s="54" t="s">
        <v>41</v>
      </c>
      <c r="AO321" s="54" t="s">
        <v>41</v>
      </c>
      <c r="AP321" s="42"/>
    </row>
    <row r="322" spans="1:42" s="11" customFormat="1">
      <c r="A322" s="6"/>
      <c r="B322" s="6"/>
      <c r="C322" s="6"/>
      <c r="D322" s="6"/>
      <c r="E322" s="6"/>
      <c r="F322" s="6"/>
      <c r="G322" s="6"/>
      <c r="H322" s="6"/>
      <c r="I322" s="18"/>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41</v>
      </c>
      <c r="AM322" s="53" t="s">
        <v>41</v>
      </c>
      <c r="AN322" s="54" t="s">
        <v>41</v>
      </c>
      <c r="AO322" s="54" t="s">
        <v>41</v>
      </c>
      <c r="AP322" s="42"/>
    </row>
    <row r="323" spans="1:42" s="11" customFormat="1">
      <c r="A323" s="6"/>
      <c r="B323" s="6"/>
      <c r="C323" s="6"/>
      <c r="D323" s="6"/>
      <c r="E323" s="6"/>
      <c r="F323" s="6"/>
      <c r="G323" s="6"/>
      <c r="H323" s="6"/>
      <c r="I323" s="18"/>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41</v>
      </c>
      <c r="AM323" s="53" t="s">
        <v>41</v>
      </c>
      <c r="AN323" s="54" t="s">
        <v>41</v>
      </c>
      <c r="AO323" s="54" t="s">
        <v>41</v>
      </c>
      <c r="AP323" s="42"/>
    </row>
    <row r="324" spans="1:42" s="11" customFormat="1">
      <c r="A324" s="6"/>
      <c r="B324" s="6"/>
      <c r="C324" s="6"/>
      <c r="D324" s="6"/>
      <c r="E324" s="6"/>
      <c r="F324" s="6"/>
      <c r="G324" s="6"/>
      <c r="H324" s="6"/>
      <c r="I324" s="18"/>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41</v>
      </c>
      <c r="AM324" s="53" t="s">
        <v>41</v>
      </c>
      <c r="AN324" s="54" t="s">
        <v>41</v>
      </c>
      <c r="AO324" s="54" t="s">
        <v>41</v>
      </c>
      <c r="AP324" s="42"/>
    </row>
    <row r="325" spans="1:42" s="11" customFormat="1">
      <c r="A325" s="6"/>
      <c r="B325" s="6"/>
      <c r="C325" s="6"/>
      <c r="D325" s="6"/>
      <c r="E325" s="6"/>
      <c r="F325" s="6"/>
      <c r="G325" s="6"/>
      <c r="H325" s="6"/>
      <c r="I325" s="18"/>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41</v>
      </c>
      <c r="AM325" s="53" t="s">
        <v>41</v>
      </c>
      <c r="AN325" s="54" t="s">
        <v>41</v>
      </c>
      <c r="AO325" s="54" t="s">
        <v>41</v>
      </c>
      <c r="AP325" s="42"/>
    </row>
    <row r="326" spans="1:42" s="11" customFormat="1">
      <c r="A326" s="6"/>
      <c r="B326" s="6"/>
      <c r="C326" s="6"/>
      <c r="D326" s="6"/>
      <c r="E326" s="6"/>
      <c r="F326" s="6"/>
      <c r="G326" s="6"/>
      <c r="H326" s="6"/>
      <c r="I326" s="18"/>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41</v>
      </c>
      <c r="AM326" s="53" t="s">
        <v>41</v>
      </c>
      <c r="AN326" s="54" t="s">
        <v>41</v>
      </c>
      <c r="AO326" s="54" t="s">
        <v>41</v>
      </c>
      <c r="AP326" s="42"/>
    </row>
    <row r="327" spans="1:42" s="11" customFormat="1">
      <c r="A327" s="6"/>
      <c r="B327" s="6"/>
      <c r="C327" s="6"/>
      <c r="D327" s="6"/>
      <c r="E327" s="6"/>
      <c r="F327" s="6"/>
      <c r="G327" s="6"/>
      <c r="H327" s="6"/>
      <c r="I327" s="18"/>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41</v>
      </c>
      <c r="AM327" s="53" t="s">
        <v>41</v>
      </c>
      <c r="AN327" s="54" t="s">
        <v>41</v>
      </c>
      <c r="AO327" s="54" t="s">
        <v>41</v>
      </c>
      <c r="AP327" s="42"/>
    </row>
    <row r="328" spans="1:42" s="11" customFormat="1">
      <c r="A328" s="6"/>
      <c r="B328" s="6"/>
      <c r="C328" s="6"/>
      <c r="D328" s="6"/>
      <c r="E328" s="6"/>
      <c r="F328" s="6"/>
      <c r="G328" s="6"/>
      <c r="H328" s="6"/>
      <c r="I328" s="18"/>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41</v>
      </c>
      <c r="AM328" s="53" t="s">
        <v>41</v>
      </c>
      <c r="AN328" s="54" t="s">
        <v>41</v>
      </c>
      <c r="AO328" s="54" t="s">
        <v>41</v>
      </c>
      <c r="AP328" s="42"/>
    </row>
    <row r="329" spans="1:42" s="11" customFormat="1">
      <c r="A329" s="6"/>
      <c r="B329" s="6"/>
      <c r="C329" s="6"/>
      <c r="D329" s="6"/>
      <c r="E329" s="6"/>
      <c r="F329" s="6"/>
      <c r="G329" s="6"/>
      <c r="H329" s="6"/>
      <c r="I329" s="18"/>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41</v>
      </c>
      <c r="AM329" s="53" t="s">
        <v>41</v>
      </c>
      <c r="AN329" s="54" t="s">
        <v>41</v>
      </c>
      <c r="AO329" s="54" t="s">
        <v>41</v>
      </c>
      <c r="AP329" s="42"/>
    </row>
    <row r="330" spans="1:42" s="11" customFormat="1">
      <c r="A330" s="6"/>
      <c r="B330" s="6"/>
      <c r="C330" s="6"/>
      <c r="D330" s="6"/>
      <c r="E330" s="6"/>
      <c r="F330" s="6"/>
      <c r="G330" s="6"/>
      <c r="H330" s="6"/>
      <c r="I330" s="18"/>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41</v>
      </c>
      <c r="AM330" s="53" t="s">
        <v>41</v>
      </c>
      <c r="AN330" s="54" t="s">
        <v>41</v>
      </c>
      <c r="AO330" s="54" t="s">
        <v>41</v>
      </c>
      <c r="AP330" s="42"/>
    </row>
    <row r="331" spans="1:42" s="11" customFormat="1">
      <c r="A331" s="6"/>
      <c r="B331" s="6"/>
      <c r="C331" s="6"/>
      <c r="D331" s="6"/>
      <c r="E331" s="6"/>
      <c r="F331" s="6"/>
      <c r="G331" s="6"/>
      <c r="H331" s="6"/>
      <c r="I331" s="18"/>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41</v>
      </c>
      <c r="AM331" s="53" t="s">
        <v>41</v>
      </c>
      <c r="AN331" s="54" t="s">
        <v>41</v>
      </c>
      <c r="AO331" s="54" t="s">
        <v>41</v>
      </c>
      <c r="AP331" s="42"/>
    </row>
    <row r="332" spans="1:42" s="11" customFormat="1">
      <c r="A332" s="6"/>
      <c r="B332" s="6"/>
      <c r="C332" s="6"/>
      <c r="D332" s="6"/>
      <c r="E332" s="6"/>
      <c r="F332" s="6"/>
      <c r="G332" s="6"/>
      <c r="H332" s="6"/>
      <c r="I332" s="18"/>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41</v>
      </c>
      <c r="AM332" s="53" t="s">
        <v>41</v>
      </c>
      <c r="AN332" s="54" t="s">
        <v>41</v>
      </c>
      <c r="AO332" s="54" t="s">
        <v>41</v>
      </c>
      <c r="AP332" s="42"/>
    </row>
    <row r="333" spans="1:42" s="11" customFormat="1">
      <c r="A333" s="6"/>
      <c r="B333" s="6"/>
      <c r="C333" s="6"/>
      <c r="D333" s="6"/>
      <c r="E333" s="6"/>
      <c r="F333" s="6"/>
      <c r="G333" s="6"/>
      <c r="H333" s="6"/>
      <c r="I333" s="18"/>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41</v>
      </c>
      <c r="AM333" s="53" t="s">
        <v>41</v>
      </c>
      <c r="AN333" s="54" t="s">
        <v>41</v>
      </c>
      <c r="AO333" s="54" t="s">
        <v>41</v>
      </c>
      <c r="AP333" s="42"/>
    </row>
    <row r="334" spans="1:42" s="11" customFormat="1">
      <c r="A334" s="6"/>
      <c r="B334" s="6"/>
      <c r="C334" s="6"/>
      <c r="D334" s="6"/>
      <c r="E334" s="6"/>
      <c r="F334" s="6"/>
      <c r="G334" s="6"/>
      <c r="H334" s="6"/>
      <c r="I334" s="18"/>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41</v>
      </c>
      <c r="AM334" s="53" t="s">
        <v>41</v>
      </c>
      <c r="AN334" s="54" t="s">
        <v>41</v>
      </c>
      <c r="AO334" s="54" t="s">
        <v>41</v>
      </c>
      <c r="AP334" s="42"/>
    </row>
    <row r="335" spans="1:42" s="11" customFormat="1">
      <c r="A335" s="6"/>
      <c r="B335" s="6"/>
      <c r="C335" s="6"/>
      <c r="D335" s="6"/>
      <c r="E335" s="6"/>
      <c r="F335" s="6"/>
      <c r="G335" s="6"/>
      <c r="H335" s="6"/>
      <c r="I335" s="18"/>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41</v>
      </c>
      <c r="AM335" s="53" t="s">
        <v>41</v>
      </c>
      <c r="AN335" s="54" t="s">
        <v>41</v>
      </c>
      <c r="AO335" s="54" t="s">
        <v>41</v>
      </c>
      <c r="AP335" s="42"/>
    </row>
    <row r="336" spans="1:42" s="11" customFormat="1">
      <c r="A336" s="6"/>
      <c r="B336" s="6"/>
      <c r="C336" s="6"/>
      <c r="D336" s="6"/>
      <c r="E336" s="6"/>
      <c r="F336" s="6"/>
      <c r="G336" s="6"/>
      <c r="H336" s="6"/>
      <c r="I336" s="18"/>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41</v>
      </c>
      <c r="AM336" s="53" t="s">
        <v>41</v>
      </c>
      <c r="AN336" s="54" t="s">
        <v>41</v>
      </c>
      <c r="AO336" s="54" t="s">
        <v>41</v>
      </c>
      <c r="AP336" s="42"/>
    </row>
    <row r="337" spans="1:42" s="11" customFormat="1">
      <c r="A337" s="6"/>
      <c r="B337" s="6"/>
      <c r="C337" s="6"/>
      <c r="D337" s="6"/>
      <c r="E337" s="6"/>
      <c r="F337" s="6"/>
      <c r="G337" s="6"/>
      <c r="H337" s="6"/>
      <c r="I337" s="18"/>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41</v>
      </c>
      <c r="AM337" s="53" t="s">
        <v>41</v>
      </c>
      <c r="AN337" s="54" t="s">
        <v>41</v>
      </c>
      <c r="AO337" s="54" t="s">
        <v>41</v>
      </c>
      <c r="AP337" s="42"/>
    </row>
    <row r="338" spans="1:42" s="11" customFormat="1">
      <c r="A338" s="6"/>
      <c r="B338" s="6"/>
      <c r="C338" s="6"/>
      <c r="D338" s="6"/>
      <c r="E338" s="6"/>
      <c r="F338" s="6"/>
      <c r="G338" s="6"/>
      <c r="H338" s="6"/>
      <c r="I338" s="18"/>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41</v>
      </c>
      <c r="AM338" s="53" t="s">
        <v>41</v>
      </c>
      <c r="AN338" s="54" t="s">
        <v>41</v>
      </c>
      <c r="AO338" s="54" t="s">
        <v>41</v>
      </c>
      <c r="AP338" s="42"/>
    </row>
    <row r="339" spans="1:42" s="11" customFormat="1">
      <c r="A339" s="6"/>
      <c r="B339" s="6"/>
      <c r="C339" s="6"/>
      <c r="D339" s="6"/>
      <c r="E339" s="6"/>
      <c r="F339" s="6"/>
      <c r="G339" s="6"/>
      <c r="H339" s="6"/>
      <c r="I339" s="18"/>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41</v>
      </c>
      <c r="AM339" s="53" t="s">
        <v>41</v>
      </c>
      <c r="AN339" s="54" t="s">
        <v>41</v>
      </c>
      <c r="AO339" s="54" t="s">
        <v>41</v>
      </c>
      <c r="AP339" s="42"/>
    </row>
    <row r="340" spans="1:42" s="11" customFormat="1">
      <c r="A340" s="6"/>
      <c r="B340" s="6"/>
      <c r="C340" s="6"/>
      <c r="D340" s="6"/>
      <c r="E340" s="6"/>
      <c r="F340" s="6"/>
      <c r="G340" s="6"/>
      <c r="H340" s="6"/>
      <c r="I340" s="18"/>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41</v>
      </c>
      <c r="AM340" s="53" t="s">
        <v>41</v>
      </c>
      <c r="AN340" s="54" t="s">
        <v>41</v>
      </c>
      <c r="AO340" s="54" t="s">
        <v>41</v>
      </c>
      <c r="AP340" s="42"/>
    </row>
    <row r="341" spans="1:42" s="11" customFormat="1">
      <c r="A341" s="6"/>
      <c r="B341" s="6"/>
      <c r="C341" s="6"/>
      <c r="D341" s="6"/>
      <c r="E341" s="6"/>
      <c r="F341" s="6"/>
      <c r="G341" s="6"/>
      <c r="H341" s="6"/>
      <c r="I341" s="18"/>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41</v>
      </c>
      <c r="AM341" s="53" t="s">
        <v>41</v>
      </c>
      <c r="AN341" s="54" t="s">
        <v>41</v>
      </c>
      <c r="AO341" s="54" t="s">
        <v>41</v>
      </c>
      <c r="AP341" s="42"/>
    </row>
    <row r="342" spans="1:42" s="11" customFormat="1">
      <c r="A342" s="6"/>
      <c r="B342" s="6"/>
      <c r="C342" s="6"/>
      <c r="D342" s="6"/>
      <c r="E342" s="6"/>
      <c r="F342" s="6"/>
      <c r="G342" s="6"/>
      <c r="H342" s="6"/>
      <c r="I342" s="18"/>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41</v>
      </c>
      <c r="AM342" s="53" t="s">
        <v>41</v>
      </c>
      <c r="AN342" s="54" t="s">
        <v>41</v>
      </c>
      <c r="AO342" s="54" t="s">
        <v>41</v>
      </c>
      <c r="AP342" s="42"/>
    </row>
    <row r="343" spans="1:42" s="11" customFormat="1">
      <c r="A343" s="6"/>
      <c r="B343" s="6"/>
      <c r="C343" s="6"/>
      <c r="D343" s="6"/>
      <c r="E343" s="6"/>
      <c r="F343" s="6"/>
      <c r="G343" s="6"/>
      <c r="H343" s="6"/>
      <c r="I343" s="18"/>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41</v>
      </c>
      <c r="AM343" s="53" t="s">
        <v>41</v>
      </c>
      <c r="AN343" s="54" t="s">
        <v>41</v>
      </c>
      <c r="AO343" s="54" t="s">
        <v>41</v>
      </c>
      <c r="AP343" s="42"/>
    </row>
    <row r="344" spans="1:42" s="11" customFormat="1">
      <c r="A344" s="6"/>
      <c r="B344" s="6"/>
      <c r="C344" s="6"/>
      <c r="D344" s="6"/>
      <c r="E344" s="6"/>
      <c r="F344" s="6"/>
      <c r="G344" s="6"/>
      <c r="H344" s="6"/>
      <c r="I344" s="18"/>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41</v>
      </c>
      <c r="AM344" s="53" t="s">
        <v>41</v>
      </c>
      <c r="AN344" s="54" t="s">
        <v>41</v>
      </c>
      <c r="AO344" s="54" t="s">
        <v>41</v>
      </c>
      <c r="AP344" s="42"/>
    </row>
    <row r="345" spans="1:42" s="11" customFormat="1">
      <c r="A345" s="6"/>
      <c r="B345" s="6"/>
      <c r="C345" s="6"/>
      <c r="D345" s="6"/>
      <c r="E345" s="6"/>
      <c r="F345" s="6"/>
      <c r="G345" s="6"/>
      <c r="H345" s="6"/>
      <c r="I345" s="18"/>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41</v>
      </c>
      <c r="AM345" s="53" t="s">
        <v>41</v>
      </c>
      <c r="AN345" s="54" t="s">
        <v>41</v>
      </c>
      <c r="AO345" s="54" t="s">
        <v>41</v>
      </c>
      <c r="AP345" s="42"/>
    </row>
    <row r="346" spans="1:42" s="11" customFormat="1">
      <c r="A346" s="6"/>
      <c r="B346" s="6"/>
      <c r="C346" s="6"/>
      <c r="D346" s="6"/>
      <c r="E346" s="6"/>
      <c r="F346" s="6"/>
      <c r="G346" s="6"/>
      <c r="H346" s="6"/>
      <c r="I346" s="18"/>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41</v>
      </c>
      <c r="AM346" s="53" t="s">
        <v>41</v>
      </c>
      <c r="AN346" s="54" t="s">
        <v>41</v>
      </c>
      <c r="AO346" s="54" t="s">
        <v>41</v>
      </c>
      <c r="AP346" s="42"/>
    </row>
    <row r="347" spans="1:42" s="11" customFormat="1">
      <c r="A347" s="6"/>
      <c r="B347" s="6"/>
      <c r="C347" s="6"/>
      <c r="D347" s="6"/>
      <c r="E347" s="6"/>
      <c r="F347" s="6"/>
      <c r="G347" s="6"/>
      <c r="H347" s="6"/>
      <c r="I347" s="18"/>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41</v>
      </c>
      <c r="AM347" s="53" t="s">
        <v>41</v>
      </c>
      <c r="AN347" s="54" t="s">
        <v>41</v>
      </c>
      <c r="AO347" s="54" t="s">
        <v>41</v>
      </c>
      <c r="AP347" s="42"/>
    </row>
    <row r="348" spans="1:42" s="11" customFormat="1">
      <c r="A348" s="6"/>
      <c r="B348" s="6"/>
      <c r="C348" s="6"/>
      <c r="D348" s="6"/>
      <c r="E348" s="6"/>
      <c r="F348" s="6"/>
      <c r="G348" s="6"/>
      <c r="H348" s="6"/>
      <c r="I348" s="18"/>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41</v>
      </c>
      <c r="AM348" s="53" t="s">
        <v>41</v>
      </c>
      <c r="AN348" s="54" t="s">
        <v>41</v>
      </c>
      <c r="AO348" s="54" t="s">
        <v>41</v>
      </c>
      <c r="AP348" s="42"/>
    </row>
    <row r="349" spans="1:42" s="11" customFormat="1">
      <c r="A349" s="6"/>
      <c r="B349" s="6"/>
      <c r="C349" s="6"/>
      <c r="D349" s="6"/>
      <c r="E349" s="6"/>
      <c r="F349" s="6"/>
      <c r="G349" s="6"/>
      <c r="H349" s="6"/>
      <c r="I349" s="18"/>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41</v>
      </c>
      <c r="AM349" s="53" t="s">
        <v>41</v>
      </c>
      <c r="AN349" s="54" t="s">
        <v>41</v>
      </c>
      <c r="AO349" s="54" t="s">
        <v>41</v>
      </c>
      <c r="AP349" s="42"/>
    </row>
    <row r="350" spans="1:42" s="11" customFormat="1">
      <c r="A350" s="6"/>
      <c r="B350" s="6"/>
      <c r="C350" s="6"/>
      <c r="D350" s="6"/>
      <c r="E350" s="6"/>
      <c r="F350" s="6"/>
      <c r="G350" s="6"/>
      <c r="H350" s="6"/>
      <c r="I350" s="18"/>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41</v>
      </c>
      <c r="AM350" s="53" t="s">
        <v>41</v>
      </c>
      <c r="AN350" s="54" t="s">
        <v>41</v>
      </c>
      <c r="AO350" s="54" t="s">
        <v>41</v>
      </c>
      <c r="AP350" s="42"/>
    </row>
    <row r="351" spans="1:42" s="11" customFormat="1">
      <c r="A351" s="6"/>
      <c r="B351" s="6"/>
      <c r="C351" s="6"/>
      <c r="D351" s="6"/>
      <c r="E351" s="6"/>
      <c r="F351" s="6"/>
      <c r="G351" s="6"/>
      <c r="H351" s="6"/>
      <c r="I351" s="18"/>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41</v>
      </c>
      <c r="AM351" s="53" t="s">
        <v>41</v>
      </c>
      <c r="AN351" s="54" t="s">
        <v>41</v>
      </c>
      <c r="AO351" s="54" t="s">
        <v>41</v>
      </c>
      <c r="AP351" s="42"/>
    </row>
    <row r="352" spans="1:42" s="11" customFormat="1">
      <c r="A352" s="6"/>
      <c r="B352" s="6"/>
      <c r="C352" s="6"/>
      <c r="D352" s="6"/>
      <c r="E352" s="6"/>
      <c r="F352" s="6"/>
      <c r="G352" s="6"/>
      <c r="H352" s="6"/>
      <c r="I352" s="18"/>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41</v>
      </c>
      <c r="AM352" s="53" t="s">
        <v>41</v>
      </c>
      <c r="AN352" s="54" t="s">
        <v>41</v>
      </c>
      <c r="AO352" s="54" t="s">
        <v>41</v>
      </c>
      <c r="AP352" s="42"/>
    </row>
    <row r="353" spans="1:42" s="11" customFormat="1">
      <c r="A353" s="6"/>
      <c r="B353" s="6"/>
      <c r="C353" s="6"/>
      <c r="D353" s="6"/>
      <c r="E353" s="6"/>
      <c r="F353" s="6"/>
      <c r="G353" s="6"/>
      <c r="H353" s="6"/>
      <c r="I353" s="18"/>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41</v>
      </c>
      <c r="AM353" s="53" t="s">
        <v>41</v>
      </c>
      <c r="AN353" s="54" t="s">
        <v>41</v>
      </c>
      <c r="AO353" s="54" t="s">
        <v>41</v>
      </c>
      <c r="AP353" s="42"/>
    </row>
    <row r="354" spans="1:42" s="11" customFormat="1">
      <c r="A354" s="6"/>
      <c r="B354" s="6"/>
      <c r="C354" s="6"/>
      <c r="D354" s="6"/>
      <c r="E354" s="6"/>
      <c r="F354" s="6"/>
      <c r="G354" s="6"/>
      <c r="H354" s="6"/>
      <c r="I354" s="18"/>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41</v>
      </c>
      <c r="AM354" s="53" t="s">
        <v>41</v>
      </c>
      <c r="AN354" s="54" t="s">
        <v>41</v>
      </c>
      <c r="AO354" s="54" t="s">
        <v>41</v>
      </c>
      <c r="AP354" s="42"/>
    </row>
    <row r="355" spans="1:42" s="11" customFormat="1">
      <c r="A355" s="6"/>
      <c r="B355" s="6"/>
      <c r="C355" s="6"/>
      <c r="D355" s="6"/>
      <c r="E355" s="6"/>
      <c r="F355" s="6"/>
      <c r="G355" s="6"/>
      <c r="H355" s="6"/>
      <c r="I355" s="18"/>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41</v>
      </c>
      <c r="AM355" s="53" t="s">
        <v>41</v>
      </c>
      <c r="AN355" s="54" t="s">
        <v>41</v>
      </c>
      <c r="AO355" s="54" t="s">
        <v>41</v>
      </c>
      <c r="AP355" s="42"/>
    </row>
    <row r="356" spans="1:42" s="11" customFormat="1">
      <c r="A356" s="6"/>
      <c r="B356" s="6"/>
      <c r="C356" s="6"/>
      <c r="D356" s="6"/>
      <c r="E356" s="6"/>
      <c r="F356" s="6"/>
      <c r="G356" s="6"/>
      <c r="H356" s="6"/>
      <c r="I356" s="18"/>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41</v>
      </c>
      <c r="AM356" s="53" t="s">
        <v>41</v>
      </c>
      <c r="AN356" s="54" t="s">
        <v>41</v>
      </c>
      <c r="AO356" s="54" t="s">
        <v>41</v>
      </c>
      <c r="AP356" s="42"/>
    </row>
    <row r="357" spans="1:42" s="11" customFormat="1">
      <c r="A357" s="6"/>
      <c r="B357" s="6"/>
      <c r="C357" s="6"/>
      <c r="D357" s="6"/>
      <c r="E357" s="6"/>
      <c r="F357" s="6"/>
      <c r="G357" s="6"/>
      <c r="H357" s="6"/>
      <c r="I357" s="18"/>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41</v>
      </c>
      <c r="AM357" s="53" t="s">
        <v>41</v>
      </c>
      <c r="AN357" s="54" t="s">
        <v>41</v>
      </c>
      <c r="AO357" s="54" t="s">
        <v>41</v>
      </c>
      <c r="AP357" s="42"/>
    </row>
    <row r="358" spans="1:42" s="11" customFormat="1">
      <c r="A358" s="6"/>
      <c r="B358" s="6"/>
      <c r="C358" s="6"/>
      <c r="D358" s="6"/>
      <c r="E358" s="6"/>
      <c r="F358" s="6"/>
      <c r="G358" s="6"/>
      <c r="H358" s="6"/>
      <c r="I358" s="18"/>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41</v>
      </c>
      <c r="AM358" s="53" t="s">
        <v>41</v>
      </c>
      <c r="AN358" s="54" t="s">
        <v>41</v>
      </c>
      <c r="AO358" s="54" t="s">
        <v>41</v>
      </c>
      <c r="AP358" s="42"/>
    </row>
    <row r="359" spans="1:42" s="11" customFormat="1">
      <c r="A359" s="6"/>
      <c r="B359" s="6"/>
      <c r="C359" s="6"/>
      <c r="D359" s="6"/>
      <c r="E359" s="6"/>
      <c r="F359" s="6"/>
      <c r="G359" s="6"/>
      <c r="H359" s="6"/>
      <c r="I359" s="18"/>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41</v>
      </c>
      <c r="AM359" s="53" t="s">
        <v>41</v>
      </c>
      <c r="AN359" s="54" t="s">
        <v>41</v>
      </c>
      <c r="AO359" s="54" t="s">
        <v>41</v>
      </c>
      <c r="AP359" s="42"/>
    </row>
    <row r="360" spans="1:42" s="11" customFormat="1">
      <c r="A360" s="6"/>
      <c r="B360" s="6"/>
      <c r="C360" s="6"/>
      <c r="D360" s="6"/>
      <c r="E360" s="6"/>
      <c r="F360" s="6"/>
      <c r="G360" s="6"/>
      <c r="H360" s="6"/>
      <c r="I360" s="18"/>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41</v>
      </c>
      <c r="AM360" s="53" t="s">
        <v>41</v>
      </c>
      <c r="AN360" s="54" t="s">
        <v>41</v>
      </c>
      <c r="AO360" s="54" t="s">
        <v>41</v>
      </c>
      <c r="AP360" s="42"/>
    </row>
    <row r="361" spans="1:42" s="11" customFormat="1">
      <c r="A361" s="6"/>
      <c r="B361" s="6"/>
      <c r="C361" s="6"/>
      <c r="D361" s="6"/>
      <c r="E361" s="6"/>
      <c r="F361" s="6"/>
      <c r="G361" s="6"/>
      <c r="H361" s="6"/>
      <c r="I361" s="18"/>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41</v>
      </c>
      <c r="AM361" s="53" t="s">
        <v>41</v>
      </c>
      <c r="AN361" s="54" t="s">
        <v>41</v>
      </c>
      <c r="AO361" s="54" t="s">
        <v>41</v>
      </c>
      <c r="AP361" s="42"/>
    </row>
    <row r="362" spans="1:42" s="11" customFormat="1">
      <c r="A362" s="6"/>
      <c r="B362" s="6"/>
      <c r="C362" s="6"/>
      <c r="D362" s="6"/>
      <c r="E362" s="6"/>
      <c r="F362" s="6"/>
      <c r="G362" s="6"/>
      <c r="H362" s="6"/>
      <c r="I362" s="18"/>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41</v>
      </c>
      <c r="AM362" s="53" t="s">
        <v>41</v>
      </c>
      <c r="AN362" s="54" t="s">
        <v>41</v>
      </c>
      <c r="AO362" s="54" t="s">
        <v>41</v>
      </c>
      <c r="AP362" s="42"/>
    </row>
    <row r="363" spans="1:42" s="11" customFormat="1">
      <c r="A363" s="6"/>
      <c r="B363" s="6"/>
      <c r="C363" s="6"/>
      <c r="D363" s="6"/>
      <c r="E363" s="6"/>
      <c r="F363" s="6"/>
      <c r="G363" s="6"/>
      <c r="H363" s="6"/>
      <c r="I363" s="18"/>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41</v>
      </c>
      <c r="AM363" s="53" t="s">
        <v>41</v>
      </c>
      <c r="AN363" s="54" t="s">
        <v>41</v>
      </c>
      <c r="AO363" s="54" t="s">
        <v>41</v>
      </c>
      <c r="AP363" s="42"/>
    </row>
    <row r="364" spans="1:42" s="11" customFormat="1">
      <c r="A364" s="6"/>
      <c r="B364" s="6"/>
      <c r="C364" s="6"/>
      <c r="D364" s="6"/>
      <c r="E364" s="6"/>
      <c r="F364" s="6"/>
      <c r="G364" s="6"/>
      <c r="H364" s="6"/>
      <c r="I364" s="18"/>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41</v>
      </c>
      <c r="AM364" s="53" t="s">
        <v>41</v>
      </c>
      <c r="AN364" s="54" t="s">
        <v>41</v>
      </c>
      <c r="AO364" s="54" t="s">
        <v>41</v>
      </c>
      <c r="AP364" s="42"/>
    </row>
    <row r="365" spans="1:42" s="11" customFormat="1">
      <c r="A365" s="6"/>
      <c r="B365" s="6"/>
      <c r="C365" s="6"/>
      <c r="D365" s="6"/>
      <c r="E365" s="6"/>
      <c r="F365" s="6"/>
      <c r="G365" s="6"/>
      <c r="H365" s="6"/>
      <c r="I365" s="18"/>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41</v>
      </c>
      <c r="AM365" s="53" t="s">
        <v>41</v>
      </c>
      <c r="AN365" s="54" t="s">
        <v>41</v>
      </c>
      <c r="AO365" s="54" t="s">
        <v>41</v>
      </c>
      <c r="AP365" s="42"/>
    </row>
    <row r="366" spans="1:42" s="11" customFormat="1">
      <c r="A366" s="6"/>
      <c r="B366" s="6"/>
      <c r="C366" s="6"/>
      <c r="D366" s="6"/>
      <c r="E366" s="6"/>
      <c r="F366" s="6"/>
      <c r="G366" s="6"/>
      <c r="H366" s="6"/>
      <c r="I366" s="18"/>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41</v>
      </c>
      <c r="AM366" s="53" t="s">
        <v>41</v>
      </c>
      <c r="AN366" s="54" t="s">
        <v>41</v>
      </c>
      <c r="AO366" s="54" t="s">
        <v>41</v>
      </c>
      <c r="AP366" s="42"/>
    </row>
    <row r="367" spans="1:42" s="11" customFormat="1">
      <c r="A367" s="6"/>
      <c r="B367" s="6"/>
      <c r="C367" s="6"/>
      <c r="D367" s="6"/>
      <c r="E367" s="6"/>
      <c r="F367" s="6"/>
      <c r="G367" s="6"/>
      <c r="H367" s="6"/>
      <c r="I367" s="18"/>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41</v>
      </c>
      <c r="AM367" s="53" t="s">
        <v>41</v>
      </c>
      <c r="AN367" s="54" t="s">
        <v>41</v>
      </c>
      <c r="AO367" s="54" t="s">
        <v>41</v>
      </c>
      <c r="AP367" s="42"/>
    </row>
    <row r="368" spans="1:42" s="11" customFormat="1">
      <c r="A368" s="6"/>
      <c r="B368" s="6"/>
      <c r="C368" s="6"/>
      <c r="D368" s="6"/>
      <c r="E368" s="6"/>
      <c r="F368" s="6"/>
      <c r="G368" s="6"/>
      <c r="H368" s="6"/>
      <c r="I368" s="18"/>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41</v>
      </c>
      <c r="AM368" s="53" t="s">
        <v>41</v>
      </c>
      <c r="AN368" s="54" t="s">
        <v>41</v>
      </c>
      <c r="AO368" s="54" t="s">
        <v>41</v>
      </c>
      <c r="AP368" s="42"/>
    </row>
    <row r="369" spans="1:42" s="11" customFormat="1">
      <c r="A369" s="6"/>
      <c r="B369" s="6"/>
      <c r="C369" s="6"/>
      <c r="D369" s="6"/>
      <c r="E369" s="6"/>
      <c r="F369" s="6"/>
      <c r="G369" s="6"/>
      <c r="H369" s="6"/>
      <c r="I369" s="18"/>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41</v>
      </c>
      <c r="AM369" s="53" t="s">
        <v>41</v>
      </c>
      <c r="AN369" s="54" t="s">
        <v>41</v>
      </c>
      <c r="AO369" s="54" t="s">
        <v>41</v>
      </c>
      <c r="AP369" s="42"/>
    </row>
    <row r="370" spans="1:42" s="11" customFormat="1">
      <c r="A370" s="6"/>
      <c r="B370" s="6"/>
      <c r="C370" s="6"/>
      <c r="D370" s="6"/>
      <c r="E370" s="6"/>
      <c r="F370" s="6"/>
      <c r="G370" s="6"/>
      <c r="H370" s="6"/>
      <c r="I370" s="18"/>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41</v>
      </c>
      <c r="AM370" s="53" t="s">
        <v>41</v>
      </c>
      <c r="AN370" s="54" t="s">
        <v>41</v>
      </c>
      <c r="AO370" s="54" t="s">
        <v>41</v>
      </c>
      <c r="AP370" s="42"/>
    </row>
    <row r="371" spans="1:42" s="11" customFormat="1">
      <c r="A371" s="6"/>
      <c r="B371" s="6"/>
      <c r="C371" s="6"/>
      <c r="D371" s="6"/>
      <c r="E371" s="6"/>
      <c r="F371" s="6"/>
      <c r="G371" s="6"/>
      <c r="H371" s="6"/>
      <c r="I371" s="18"/>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41</v>
      </c>
      <c r="AM371" s="53" t="s">
        <v>41</v>
      </c>
      <c r="AN371" s="54" t="s">
        <v>41</v>
      </c>
      <c r="AO371" s="54" t="s">
        <v>41</v>
      </c>
      <c r="AP371" s="42"/>
    </row>
    <row r="372" spans="1:42" s="11" customFormat="1">
      <c r="A372" s="6"/>
      <c r="B372" s="6"/>
      <c r="C372" s="6"/>
      <c r="D372" s="6"/>
      <c r="E372" s="6"/>
      <c r="F372" s="6"/>
      <c r="G372" s="6"/>
      <c r="H372" s="6"/>
      <c r="I372" s="18"/>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41</v>
      </c>
      <c r="AM372" s="53" t="s">
        <v>41</v>
      </c>
      <c r="AN372" s="54" t="s">
        <v>41</v>
      </c>
      <c r="AO372" s="54" t="s">
        <v>41</v>
      </c>
      <c r="AP372" s="42"/>
    </row>
    <row r="373" spans="1:42" s="11" customFormat="1">
      <c r="A373" s="6"/>
      <c r="B373" s="6"/>
      <c r="C373" s="6"/>
      <c r="D373" s="6"/>
      <c r="E373" s="6"/>
      <c r="F373" s="6"/>
      <c r="G373" s="6"/>
      <c r="H373" s="6"/>
      <c r="I373" s="18"/>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41</v>
      </c>
      <c r="AM373" s="53" t="s">
        <v>41</v>
      </c>
      <c r="AN373" s="54" t="s">
        <v>41</v>
      </c>
      <c r="AO373" s="54" t="s">
        <v>41</v>
      </c>
      <c r="AP373" s="42"/>
    </row>
    <row r="374" spans="1:42" s="11" customFormat="1">
      <c r="A374" s="6"/>
      <c r="B374" s="6"/>
      <c r="C374" s="6"/>
      <c r="D374" s="6"/>
      <c r="E374" s="6"/>
      <c r="F374" s="6"/>
      <c r="G374" s="6"/>
      <c r="H374" s="6"/>
      <c r="I374" s="18"/>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41</v>
      </c>
      <c r="AM374" s="53" t="s">
        <v>41</v>
      </c>
      <c r="AN374" s="54" t="s">
        <v>41</v>
      </c>
      <c r="AO374" s="54" t="s">
        <v>41</v>
      </c>
      <c r="AP374" s="42"/>
    </row>
    <row r="375" spans="1:42" s="11" customFormat="1">
      <c r="A375" s="6"/>
      <c r="B375" s="6"/>
      <c r="C375" s="6"/>
      <c r="D375" s="6"/>
      <c r="E375" s="6"/>
      <c r="F375" s="6"/>
      <c r="G375" s="6"/>
      <c r="H375" s="6"/>
      <c r="I375" s="18"/>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41</v>
      </c>
      <c r="AM375" s="53" t="s">
        <v>41</v>
      </c>
      <c r="AN375" s="54" t="s">
        <v>41</v>
      </c>
      <c r="AO375" s="54" t="s">
        <v>41</v>
      </c>
      <c r="AP375" s="42"/>
    </row>
    <row r="376" spans="1:42" s="11" customFormat="1">
      <c r="A376" s="6"/>
      <c r="B376" s="6"/>
      <c r="C376" s="6"/>
      <c r="D376" s="6"/>
      <c r="E376" s="6"/>
      <c r="F376" s="6"/>
      <c r="G376" s="6"/>
      <c r="H376" s="6"/>
      <c r="I376" s="18"/>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41</v>
      </c>
      <c r="AM376" s="53" t="s">
        <v>41</v>
      </c>
      <c r="AN376" s="54" t="s">
        <v>41</v>
      </c>
      <c r="AO376" s="54" t="s">
        <v>41</v>
      </c>
      <c r="AP376" s="42"/>
    </row>
    <row r="377" spans="1:42" s="11" customFormat="1">
      <c r="A377" s="6"/>
      <c r="B377" s="6"/>
      <c r="C377" s="6"/>
      <c r="D377" s="6"/>
      <c r="E377" s="6"/>
      <c r="F377" s="6"/>
      <c r="G377" s="6"/>
      <c r="H377" s="6"/>
      <c r="I377" s="18"/>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41</v>
      </c>
      <c r="AM377" s="53" t="s">
        <v>41</v>
      </c>
      <c r="AN377" s="54" t="s">
        <v>41</v>
      </c>
      <c r="AO377" s="54" t="s">
        <v>41</v>
      </c>
      <c r="AP377" s="42"/>
    </row>
    <row r="378" spans="1:42" s="11" customFormat="1">
      <c r="A378" s="6"/>
      <c r="B378" s="6"/>
      <c r="C378" s="6"/>
      <c r="D378" s="6"/>
      <c r="E378" s="6"/>
      <c r="F378" s="6"/>
      <c r="G378" s="6"/>
      <c r="H378" s="6"/>
      <c r="I378" s="18"/>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41</v>
      </c>
      <c r="AM378" s="53" t="s">
        <v>41</v>
      </c>
      <c r="AN378" s="54" t="s">
        <v>41</v>
      </c>
      <c r="AO378" s="54" t="s">
        <v>41</v>
      </c>
      <c r="AP378" s="42"/>
    </row>
    <row r="379" spans="1:42" s="11" customFormat="1">
      <c r="A379" s="6"/>
      <c r="B379" s="6"/>
      <c r="C379" s="6"/>
      <c r="D379" s="6"/>
      <c r="E379" s="6"/>
      <c r="F379" s="6"/>
      <c r="G379" s="6"/>
      <c r="H379" s="6"/>
      <c r="I379" s="18"/>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41</v>
      </c>
      <c r="AM379" s="53" t="s">
        <v>41</v>
      </c>
      <c r="AN379" s="54" t="s">
        <v>41</v>
      </c>
      <c r="AO379" s="54" t="s">
        <v>41</v>
      </c>
      <c r="AP379" s="42"/>
    </row>
    <row r="380" spans="1:42" s="11" customFormat="1">
      <c r="A380" s="6"/>
      <c r="B380" s="6"/>
      <c r="C380" s="6"/>
      <c r="D380" s="6"/>
      <c r="E380" s="6"/>
      <c r="F380" s="6"/>
      <c r="G380" s="6"/>
      <c r="H380" s="6"/>
      <c r="I380" s="18"/>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41</v>
      </c>
      <c r="AM380" s="53" t="s">
        <v>41</v>
      </c>
      <c r="AN380" s="54" t="s">
        <v>41</v>
      </c>
      <c r="AO380" s="54" t="s">
        <v>41</v>
      </c>
      <c r="AP380" s="42"/>
    </row>
    <row r="381" spans="1:42" s="11" customFormat="1">
      <c r="A381" s="6"/>
      <c r="B381" s="6"/>
      <c r="C381" s="6"/>
      <c r="D381" s="6"/>
      <c r="E381" s="6"/>
      <c r="F381" s="6"/>
      <c r="G381" s="6"/>
      <c r="H381" s="6"/>
      <c r="I381" s="18"/>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41</v>
      </c>
      <c r="AM381" s="53" t="s">
        <v>41</v>
      </c>
      <c r="AN381" s="54" t="s">
        <v>41</v>
      </c>
      <c r="AO381" s="54" t="s">
        <v>41</v>
      </c>
      <c r="AP381" s="42"/>
    </row>
    <row r="382" spans="1:42" s="11" customFormat="1">
      <c r="A382" s="6"/>
      <c r="B382" s="6"/>
      <c r="C382" s="6"/>
      <c r="D382" s="6"/>
      <c r="E382" s="6"/>
      <c r="F382" s="6"/>
      <c r="G382" s="6"/>
      <c r="H382" s="6"/>
      <c r="I382" s="18"/>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41</v>
      </c>
      <c r="AM382" s="53" t="s">
        <v>41</v>
      </c>
      <c r="AN382" s="54" t="s">
        <v>41</v>
      </c>
      <c r="AO382" s="54" t="s">
        <v>41</v>
      </c>
      <c r="AP382" s="42"/>
    </row>
    <row r="383" spans="1:42" s="11" customFormat="1">
      <c r="A383" s="6"/>
      <c r="B383" s="6"/>
      <c r="C383" s="6"/>
      <c r="D383" s="6"/>
      <c r="E383" s="6"/>
      <c r="F383" s="6"/>
      <c r="G383" s="6"/>
      <c r="H383" s="6"/>
      <c r="I383" s="18"/>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41</v>
      </c>
      <c r="AM383" s="53" t="s">
        <v>41</v>
      </c>
      <c r="AN383" s="54" t="s">
        <v>41</v>
      </c>
      <c r="AO383" s="54" t="s">
        <v>41</v>
      </c>
      <c r="AP383" s="42"/>
    </row>
    <row r="384" spans="1:42" s="11" customFormat="1">
      <c r="A384" s="6"/>
      <c r="B384" s="6"/>
      <c r="C384" s="6"/>
      <c r="D384" s="6"/>
      <c r="E384" s="6"/>
      <c r="F384" s="6"/>
      <c r="G384" s="6"/>
      <c r="H384" s="6"/>
      <c r="I384" s="18"/>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41</v>
      </c>
      <c r="AM384" s="53" t="s">
        <v>41</v>
      </c>
      <c r="AN384" s="54" t="s">
        <v>41</v>
      </c>
      <c r="AO384" s="54" t="s">
        <v>41</v>
      </c>
      <c r="AP384" s="42"/>
    </row>
    <row r="385" spans="1:50" s="11" customFormat="1">
      <c r="A385" s="6"/>
      <c r="B385" s="6"/>
      <c r="C385" s="6"/>
      <c r="D385" s="6"/>
      <c r="E385" s="6"/>
      <c r="F385" s="6"/>
      <c r="G385" s="6"/>
      <c r="H385" s="6"/>
      <c r="I385" s="18"/>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41</v>
      </c>
      <c r="AM385" s="53" t="s">
        <v>41</v>
      </c>
      <c r="AN385" s="54" t="s">
        <v>41</v>
      </c>
      <c r="AO385" s="54" t="s">
        <v>41</v>
      </c>
      <c r="AP385" s="42"/>
    </row>
    <row r="386" spans="1:50" s="11" customFormat="1">
      <c r="A386" s="6"/>
      <c r="B386" s="6"/>
      <c r="C386" s="6"/>
      <c r="D386" s="6"/>
      <c r="E386" s="6"/>
      <c r="F386" s="6"/>
      <c r="G386" s="6"/>
      <c r="H386" s="6"/>
      <c r="I386" s="18"/>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41</v>
      </c>
      <c r="AM386" s="53" t="s">
        <v>41</v>
      </c>
      <c r="AN386" s="54" t="s">
        <v>41</v>
      </c>
      <c r="AO386" s="54" t="s">
        <v>41</v>
      </c>
      <c r="AP386" s="42"/>
    </row>
    <row r="387" spans="1:50" s="11" customFormat="1">
      <c r="A387" s="6"/>
      <c r="B387" s="6"/>
      <c r="C387" s="6"/>
      <c r="D387" s="6"/>
      <c r="E387" s="6"/>
      <c r="F387" s="6"/>
      <c r="G387" s="6"/>
      <c r="H387" s="6"/>
      <c r="I387" s="18"/>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41</v>
      </c>
      <c r="AM387" s="53" t="s">
        <v>41</v>
      </c>
      <c r="AN387" s="54" t="s">
        <v>41</v>
      </c>
      <c r="AO387" s="54" t="s">
        <v>41</v>
      </c>
      <c r="AP387" s="42"/>
    </row>
    <row r="388" spans="1:50" s="11" customFormat="1">
      <c r="A388" s="6"/>
      <c r="B388" s="6"/>
      <c r="C388" s="6"/>
      <c r="D388" s="6"/>
      <c r="E388" s="6"/>
      <c r="F388" s="6"/>
      <c r="G388" s="6"/>
      <c r="H388" s="6"/>
      <c r="I388" s="18"/>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41</v>
      </c>
      <c r="AM388" s="53" t="s">
        <v>41</v>
      </c>
      <c r="AN388" s="54" t="s">
        <v>41</v>
      </c>
      <c r="AO388" s="54" t="s">
        <v>41</v>
      </c>
      <c r="AP388" s="42"/>
    </row>
    <row r="389" spans="1:50" s="11" customFormat="1">
      <c r="A389" s="6"/>
      <c r="B389" s="6"/>
      <c r="C389" s="6"/>
      <c r="D389" s="6"/>
      <c r="E389" s="6"/>
      <c r="F389" s="6"/>
      <c r="G389" s="6"/>
      <c r="H389" s="6"/>
      <c r="I389" s="18"/>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41</v>
      </c>
      <c r="AM389" s="53" t="s">
        <v>41</v>
      </c>
      <c r="AN389" s="54" t="s">
        <v>41</v>
      </c>
      <c r="AO389" s="54" t="s">
        <v>41</v>
      </c>
      <c r="AP389" s="42"/>
    </row>
    <row r="390" spans="1:50" s="11" customFormat="1">
      <c r="A390" s="6"/>
      <c r="B390" s="6"/>
      <c r="C390" s="6"/>
      <c r="D390" s="6"/>
      <c r="E390" s="6"/>
      <c r="F390" s="6"/>
      <c r="G390" s="6"/>
      <c r="H390" s="6"/>
      <c r="I390" s="18"/>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41</v>
      </c>
      <c r="AM390" s="53" t="s">
        <v>41</v>
      </c>
      <c r="AN390" s="54" t="s">
        <v>41</v>
      </c>
      <c r="AO390" s="54" t="s">
        <v>41</v>
      </c>
      <c r="AP390" s="42"/>
    </row>
    <row r="391" spans="1:50" s="13" customFormat="1">
      <c r="A391" s="6"/>
      <c r="B391" s="6"/>
      <c r="C391" s="6"/>
      <c r="D391" s="6"/>
      <c r="E391" s="6"/>
      <c r="F391" s="6"/>
      <c r="G391" s="6"/>
      <c r="H391" s="6"/>
      <c r="I391" s="18"/>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41</v>
      </c>
      <c r="AM391" s="53" t="s">
        <v>41</v>
      </c>
      <c r="AN391" s="54" t="s">
        <v>41</v>
      </c>
      <c r="AO391" s="54" t="s">
        <v>41</v>
      </c>
      <c r="AP391" s="42"/>
      <c r="AQ391" s="11"/>
      <c r="AR391" s="11"/>
      <c r="AS391" s="11"/>
      <c r="AT391" s="11"/>
      <c r="AU391" s="11"/>
      <c r="AV391" s="11"/>
      <c r="AW391" s="11"/>
      <c r="AX391" s="11"/>
    </row>
    <row r="392" spans="1:50" s="11" customFormat="1">
      <c r="A392" s="6"/>
      <c r="B392" s="6"/>
      <c r="C392" s="6"/>
      <c r="D392" s="6"/>
      <c r="E392" s="6"/>
      <c r="F392" s="6"/>
      <c r="G392" s="6"/>
      <c r="H392" s="6"/>
      <c r="I392" s="18"/>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41</v>
      </c>
      <c r="AM392" s="53" t="s">
        <v>41</v>
      </c>
      <c r="AN392" s="54" t="s">
        <v>41</v>
      </c>
      <c r="AO392" s="54" t="s">
        <v>41</v>
      </c>
      <c r="AP392" s="42"/>
    </row>
    <row r="393" spans="1:50" s="11" customFormat="1">
      <c r="A393" s="6"/>
      <c r="B393" s="6"/>
      <c r="C393" s="6"/>
      <c r="D393" s="6"/>
      <c r="E393" s="6"/>
      <c r="F393" s="6"/>
      <c r="G393" s="6"/>
      <c r="H393" s="6"/>
      <c r="I393" s="18"/>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41</v>
      </c>
      <c r="AM393" s="53" t="s">
        <v>41</v>
      </c>
      <c r="AN393" s="54" t="s">
        <v>41</v>
      </c>
      <c r="AO393" s="54" t="s">
        <v>41</v>
      </c>
      <c r="AP393" s="42"/>
    </row>
    <row r="394" spans="1:50" s="11" customFormat="1">
      <c r="A394" s="6"/>
      <c r="B394" s="6"/>
      <c r="C394" s="6"/>
      <c r="D394" s="6"/>
      <c r="E394" s="6"/>
      <c r="F394" s="6"/>
      <c r="G394" s="6"/>
      <c r="H394" s="6"/>
      <c r="I394" s="18"/>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41</v>
      </c>
      <c r="AM394" s="53" t="s">
        <v>41</v>
      </c>
      <c r="AN394" s="54" t="s">
        <v>41</v>
      </c>
      <c r="AO394" s="54" t="s">
        <v>41</v>
      </c>
      <c r="AP394" s="42"/>
    </row>
    <row r="395" spans="1:50" s="11" customFormat="1">
      <c r="A395" s="6"/>
      <c r="B395" s="6"/>
      <c r="C395" s="6"/>
      <c r="D395" s="6"/>
      <c r="E395" s="6"/>
      <c r="F395" s="6"/>
      <c r="G395" s="6"/>
      <c r="H395" s="6"/>
      <c r="I395" s="18"/>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41</v>
      </c>
      <c r="AM395" s="53" t="s">
        <v>41</v>
      </c>
      <c r="AN395" s="54" t="s">
        <v>41</v>
      </c>
      <c r="AO395" s="54" t="s">
        <v>41</v>
      </c>
      <c r="AP395" s="42"/>
    </row>
    <row r="396" spans="1:50" s="11" customFormat="1">
      <c r="A396" s="6"/>
      <c r="B396" s="6"/>
      <c r="C396" s="6"/>
      <c r="D396" s="6"/>
      <c r="E396" s="6"/>
      <c r="F396" s="6"/>
      <c r="G396" s="6"/>
      <c r="H396" s="6"/>
      <c r="I396" s="18"/>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41</v>
      </c>
      <c r="AM396" s="53" t="s">
        <v>41</v>
      </c>
      <c r="AN396" s="54" t="s">
        <v>41</v>
      </c>
      <c r="AO396" s="54" t="s">
        <v>41</v>
      </c>
      <c r="AP396" s="42"/>
    </row>
    <row r="397" spans="1:50" s="11" customFormat="1">
      <c r="A397" s="6"/>
      <c r="B397" s="6"/>
      <c r="C397" s="6"/>
      <c r="D397" s="6"/>
      <c r="E397" s="6"/>
      <c r="F397" s="6"/>
      <c r="G397" s="6"/>
      <c r="H397" s="6"/>
      <c r="I397" s="18"/>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41</v>
      </c>
      <c r="AM397" s="53" t="s">
        <v>41</v>
      </c>
      <c r="AN397" s="54" t="s">
        <v>41</v>
      </c>
      <c r="AO397" s="54" t="s">
        <v>41</v>
      </c>
      <c r="AP397" s="42"/>
    </row>
    <row r="398" spans="1:50" s="11" customFormat="1">
      <c r="A398" s="6"/>
      <c r="B398" s="6"/>
      <c r="C398" s="6"/>
      <c r="D398" s="6"/>
      <c r="E398" s="6"/>
      <c r="F398" s="6"/>
      <c r="G398" s="6"/>
      <c r="H398" s="6"/>
      <c r="I398" s="18"/>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41</v>
      </c>
      <c r="AM398" s="53" t="s">
        <v>41</v>
      </c>
      <c r="AN398" s="54" t="s">
        <v>41</v>
      </c>
      <c r="AO398" s="54" t="s">
        <v>41</v>
      </c>
      <c r="AP398" s="42"/>
    </row>
    <row r="399" spans="1:50" s="11" customFormat="1">
      <c r="A399" s="6"/>
      <c r="B399" s="6"/>
      <c r="C399" s="6"/>
      <c r="D399" s="6"/>
      <c r="E399" s="6"/>
      <c r="F399" s="6"/>
      <c r="G399" s="6"/>
      <c r="H399" s="6"/>
      <c r="I399" s="18"/>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41</v>
      </c>
      <c r="AM399" s="53" t="s">
        <v>41</v>
      </c>
      <c r="AN399" s="54" t="s">
        <v>41</v>
      </c>
      <c r="AO399" s="54" t="s">
        <v>41</v>
      </c>
      <c r="AP399" s="42"/>
    </row>
    <row r="400" spans="1:50" s="11" customFormat="1">
      <c r="A400" s="6"/>
      <c r="B400" s="6"/>
      <c r="C400" s="6"/>
      <c r="D400" s="6"/>
      <c r="E400" s="6"/>
      <c r="F400" s="6"/>
      <c r="G400" s="6"/>
      <c r="H400" s="6"/>
      <c r="I400" s="18"/>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41</v>
      </c>
      <c r="AM400" s="53" t="s">
        <v>41</v>
      </c>
      <c r="AN400" s="54" t="s">
        <v>41</v>
      </c>
      <c r="AO400" s="54" t="s">
        <v>41</v>
      </c>
      <c r="AP400" s="42"/>
    </row>
    <row r="401" spans="1:50" s="11" customFormat="1">
      <c r="A401" s="6"/>
      <c r="B401" s="6"/>
      <c r="C401" s="6"/>
      <c r="D401" s="6"/>
      <c r="E401" s="6"/>
      <c r="F401" s="6"/>
      <c r="G401" s="6"/>
      <c r="H401" s="6"/>
      <c r="I401" s="18"/>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41</v>
      </c>
      <c r="AM401" s="53" t="s">
        <v>41</v>
      </c>
      <c r="AN401" s="54" t="s">
        <v>41</v>
      </c>
      <c r="AO401" s="54" t="s">
        <v>41</v>
      </c>
      <c r="AP401" s="42"/>
    </row>
    <row r="402" spans="1:50" s="11" customFormat="1">
      <c r="A402" s="6"/>
      <c r="B402" s="6"/>
      <c r="C402" s="6"/>
      <c r="D402" s="6"/>
      <c r="E402" s="6"/>
      <c r="F402" s="6"/>
      <c r="G402" s="6"/>
      <c r="H402" s="6"/>
      <c r="I402" s="18"/>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41</v>
      </c>
      <c r="AM402" s="53" t="s">
        <v>41</v>
      </c>
      <c r="AN402" s="54" t="s">
        <v>41</v>
      </c>
      <c r="AO402" s="54" t="s">
        <v>41</v>
      </c>
      <c r="AP402" s="42"/>
    </row>
    <row r="403" spans="1:50" s="11" customFormat="1">
      <c r="A403" s="6"/>
      <c r="B403" s="6"/>
      <c r="C403" s="6"/>
      <c r="D403" s="6"/>
      <c r="E403" s="6"/>
      <c r="F403" s="6"/>
      <c r="G403" s="6"/>
      <c r="H403" s="6"/>
      <c r="I403" s="18"/>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41</v>
      </c>
      <c r="AM403" s="53" t="s">
        <v>41</v>
      </c>
      <c r="AN403" s="54" t="s">
        <v>41</v>
      </c>
      <c r="AO403" s="54" t="s">
        <v>41</v>
      </c>
      <c r="AP403" s="42"/>
    </row>
    <row r="404" spans="1:50" s="11" customFormat="1">
      <c r="A404" s="6"/>
      <c r="B404" s="6"/>
      <c r="C404" s="6"/>
      <c r="D404" s="6"/>
      <c r="E404" s="6"/>
      <c r="F404" s="6"/>
      <c r="G404" s="6"/>
      <c r="H404" s="6"/>
      <c r="I404" s="18"/>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41</v>
      </c>
      <c r="AM404" s="53" t="s">
        <v>41</v>
      </c>
      <c r="AN404" s="54" t="s">
        <v>41</v>
      </c>
      <c r="AO404" s="54" t="s">
        <v>41</v>
      </c>
      <c r="AP404" s="42"/>
    </row>
    <row r="405" spans="1:50" s="11" customFormat="1">
      <c r="A405" s="6"/>
      <c r="B405" s="6"/>
      <c r="C405" s="6"/>
      <c r="D405" s="6"/>
      <c r="E405" s="6"/>
      <c r="F405" s="6"/>
      <c r="G405" s="6"/>
      <c r="H405" s="6"/>
      <c r="I405" s="18"/>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41</v>
      </c>
      <c r="AM405" s="53" t="s">
        <v>41</v>
      </c>
      <c r="AN405" s="54" t="s">
        <v>41</v>
      </c>
      <c r="AO405" s="54" t="s">
        <v>41</v>
      </c>
      <c r="AP405" s="42"/>
      <c r="AQ405" s="14"/>
      <c r="AR405" s="14"/>
      <c r="AS405" s="14"/>
      <c r="AT405" s="14"/>
      <c r="AU405" s="14"/>
      <c r="AV405" s="14"/>
      <c r="AW405" s="14"/>
      <c r="AX405" s="14"/>
    </row>
    <row r="406" spans="1:50" s="11" customFormat="1">
      <c r="A406" s="6"/>
      <c r="B406" s="6"/>
      <c r="C406" s="6"/>
      <c r="D406" s="6"/>
      <c r="E406" s="6"/>
      <c r="F406" s="6"/>
      <c r="G406" s="6"/>
      <c r="H406" s="6"/>
      <c r="I406" s="18"/>
      <c r="J406" s="6"/>
      <c r="K406" s="18"/>
      <c r="L406" s="7"/>
      <c r="M406" s="7"/>
      <c r="N406" s="7"/>
      <c r="O406" s="7"/>
      <c r="P406" s="7"/>
      <c r="Q406" s="7"/>
      <c r="R406" s="8"/>
      <c r="S406" s="8"/>
      <c r="T406" s="8"/>
      <c r="U406" s="8"/>
      <c r="V406" s="8"/>
      <c r="W406" s="8"/>
      <c r="X406" s="8"/>
      <c r="Y406" s="8"/>
      <c r="Z406" s="8"/>
      <c r="AA406" s="8"/>
      <c r="AB406" s="15"/>
      <c r="AC406" s="9"/>
      <c r="AD406" s="9"/>
      <c r="AE406" s="9"/>
      <c r="AF406" s="9"/>
      <c r="AG406" s="9"/>
      <c r="AH406" s="10"/>
      <c r="AI406" s="10"/>
      <c r="AJ406" s="10"/>
      <c r="AK406" s="10"/>
      <c r="AL406" s="53" t="s">
        <v>41</v>
      </c>
      <c r="AM406" s="53" t="s">
        <v>41</v>
      </c>
      <c r="AN406" s="54" t="s">
        <v>41</v>
      </c>
      <c r="AO406" s="54" t="s">
        <v>41</v>
      </c>
      <c r="AP406" s="42"/>
    </row>
    <row r="407" spans="1:50" s="11" customFormat="1">
      <c r="A407" s="6"/>
      <c r="B407" s="6"/>
      <c r="C407" s="6"/>
      <c r="D407" s="6"/>
      <c r="E407" s="6"/>
      <c r="F407" s="6"/>
      <c r="G407" s="6"/>
      <c r="H407" s="6"/>
      <c r="I407" s="18"/>
      <c r="J407" s="6"/>
      <c r="K407" s="18"/>
      <c r="L407" s="7"/>
      <c r="M407" s="7"/>
      <c r="N407" s="7"/>
      <c r="O407" s="7"/>
      <c r="P407" s="7"/>
      <c r="Q407" s="7"/>
      <c r="R407" s="8"/>
      <c r="S407" s="8"/>
      <c r="T407" s="8"/>
      <c r="U407" s="8"/>
      <c r="V407" s="8"/>
      <c r="W407" s="8"/>
      <c r="X407" s="8"/>
      <c r="Y407" s="8"/>
      <c r="Z407" s="8"/>
      <c r="AA407" s="8"/>
      <c r="AB407" s="15"/>
      <c r="AC407" s="9"/>
      <c r="AD407" s="9"/>
      <c r="AE407" s="9"/>
      <c r="AF407" s="9"/>
      <c r="AG407" s="9"/>
      <c r="AH407" s="10"/>
      <c r="AI407" s="10"/>
      <c r="AJ407" s="10"/>
      <c r="AK407" s="10"/>
      <c r="AL407" s="53" t="s">
        <v>41</v>
      </c>
      <c r="AM407" s="53" t="s">
        <v>41</v>
      </c>
      <c r="AN407" s="54" t="s">
        <v>41</v>
      </c>
      <c r="AO407" s="54" t="s">
        <v>41</v>
      </c>
      <c r="AP407" s="42"/>
    </row>
    <row r="408" spans="1:50" s="11" customFormat="1">
      <c r="A408" s="6"/>
      <c r="B408" s="6"/>
      <c r="C408" s="6"/>
      <c r="D408" s="6"/>
      <c r="E408" s="6"/>
      <c r="F408" s="6"/>
      <c r="G408" s="6"/>
      <c r="H408" s="6"/>
      <c r="I408" s="18"/>
      <c r="J408" s="6"/>
      <c r="K408" s="18"/>
      <c r="L408" s="7"/>
      <c r="M408" s="7"/>
      <c r="N408" s="7"/>
      <c r="O408" s="7"/>
      <c r="P408" s="7"/>
      <c r="Q408" s="7"/>
      <c r="R408" s="8"/>
      <c r="S408" s="8"/>
      <c r="T408" s="8"/>
      <c r="U408" s="8"/>
      <c r="V408" s="8"/>
      <c r="W408" s="8"/>
      <c r="X408" s="8"/>
      <c r="Y408" s="8"/>
      <c r="Z408" s="8"/>
      <c r="AA408" s="8"/>
      <c r="AB408" s="15"/>
      <c r="AC408" s="9"/>
      <c r="AD408" s="9"/>
      <c r="AE408" s="9"/>
      <c r="AF408" s="9"/>
      <c r="AG408" s="9"/>
      <c r="AH408" s="10"/>
      <c r="AI408" s="10"/>
      <c r="AJ408" s="10"/>
      <c r="AK408" s="10"/>
      <c r="AL408" s="53" t="s">
        <v>41</v>
      </c>
      <c r="AM408" s="53" t="s">
        <v>41</v>
      </c>
      <c r="AN408" s="54" t="s">
        <v>41</v>
      </c>
      <c r="AO408" s="54" t="s">
        <v>41</v>
      </c>
      <c r="AP408" s="42"/>
    </row>
    <row r="409" spans="1:50" s="11" customFormat="1">
      <c r="A409" s="6"/>
      <c r="B409" s="6"/>
      <c r="C409" s="6"/>
      <c r="D409" s="6"/>
      <c r="E409" s="6"/>
      <c r="F409" s="6"/>
      <c r="G409" s="6"/>
      <c r="H409" s="6"/>
      <c r="I409" s="18"/>
      <c r="J409" s="6"/>
      <c r="K409" s="18"/>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41</v>
      </c>
      <c r="AM409" s="53" t="s">
        <v>41</v>
      </c>
      <c r="AN409" s="54" t="s">
        <v>41</v>
      </c>
      <c r="AO409" s="54" t="s">
        <v>41</v>
      </c>
      <c r="AP409" s="42"/>
    </row>
    <row r="410" spans="1:50" s="11" customFormat="1">
      <c r="A410" s="6"/>
      <c r="B410" s="6"/>
      <c r="C410" s="6"/>
      <c r="D410" s="6"/>
      <c r="E410" s="6"/>
      <c r="F410" s="6"/>
      <c r="G410" s="6"/>
      <c r="H410" s="6"/>
      <c r="I410" s="18"/>
      <c r="J410" s="6"/>
      <c r="K410" s="18"/>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41</v>
      </c>
      <c r="AM410" s="53" t="s">
        <v>41</v>
      </c>
      <c r="AN410" s="54" t="s">
        <v>41</v>
      </c>
      <c r="AO410" s="54" t="s">
        <v>41</v>
      </c>
      <c r="AP410" s="42"/>
    </row>
    <row r="411" spans="1:50" s="11" customFormat="1" ht="14" customHeight="1">
      <c r="A411" s="6"/>
      <c r="B411" s="6"/>
      <c r="C411" s="6"/>
      <c r="D411" s="6"/>
      <c r="E411" s="6"/>
      <c r="F411" s="6"/>
      <c r="G411" s="6"/>
      <c r="H411" s="6"/>
      <c r="I411" s="18"/>
      <c r="J411" s="6"/>
      <c r="K411" s="18"/>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41</v>
      </c>
      <c r="AM411" s="53" t="s">
        <v>41</v>
      </c>
      <c r="AN411" s="54" t="s">
        <v>41</v>
      </c>
      <c r="AO411" s="54" t="s">
        <v>41</v>
      </c>
      <c r="AP411" s="42"/>
    </row>
    <row r="412" spans="1:50" s="11" customFormat="1" ht="15" customHeight="1">
      <c r="A412" s="6"/>
      <c r="B412" s="6"/>
      <c r="C412" s="6"/>
      <c r="D412" s="6"/>
      <c r="E412" s="6"/>
      <c r="F412" s="6"/>
      <c r="G412" s="6"/>
      <c r="H412" s="6"/>
      <c r="I412" s="18"/>
      <c r="J412" s="6"/>
      <c r="K412" s="18"/>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41</v>
      </c>
      <c r="AM412" s="53" t="s">
        <v>41</v>
      </c>
      <c r="AN412" s="54" t="s">
        <v>41</v>
      </c>
      <c r="AO412" s="54" t="s">
        <v>41</v>
      </c>
      <c r="AP412" s="42"/>
    </row>
    <row r="413" spans="1:50" s="11" customFormat="1">
      <c r="A413" s="6"/>
      <c r="B413" s="6"/>
      <c r="C413" s="6"/>
      <c r="D413" s="6"/>
      <c r="E413" s="6"/>
      <c r="F413" s="6"/>
      <c r="G413" s="6"/>
      <c r="H413" s="6"/>
      <c r="I413" s="18"/>
      <c r="J413" s="6"/>
      <c r="K413" s="18"/>
      <c r="L413" s="7"/>
      <c r="M413" s="16"/>
      <c r="N413" s="7"/>
      <c r="O413" s="7"/>
      <c r="P413" s="7"/>
      <c r="Q413" s="7"/>
      <c r="R413" s="8"/>
      <c r="S413" s="8"/>
      <c r="T413" s="8"/>
      <c r="U413" s="8"/>
      <c r="V413" s="8"/>
      <c r="W413" s="8"/>
      <c r="X413" s="8"/>
      <c r="Y413" s="8"/>
      <c r="Z413" s="8"/>
      <c r="AA413" s="8"/>
      <c r="AB413" s="9"/>
      <c r="AC413" s="17"/>
      <c r="AD413" s="9"/>
      <c r="AE413" s="9"/>
      <c r="AF413" s="9"/>
      <c r="AG413" s="9"/>
      <c r="AH413" s="10"/>
      <c r="AI413" s="10"/>
      <c r="AJ413" s="12"/>
      <c r="AK413" s="10"/>
      <c r="AL413" s="53" t="s">
        <v>41</v>
      </c>
      <c r="AM413" s="53" t="s">
        <v>41</v>
      </c>
      <c r="AN413" s="54" t="s">
        <v>41</v>
      </c>
      <c r="AO413" s="54" t="s">
        <v>41</v>
      </c>
      <c r="AP413" s="42"/>
    </row>
    <row r="414" spans="1:50" s="11" customFormat="1">
      <c r="A414" s="6"/>
      <c r="B414" s="6"/>
      <c r="C414" s="6"/>
      <c r="D414" s="6"/>
      <c r="E414" s="6"/>
      <c r="F414" s="6"/>
      <c r="G414" s="6"/>
      <c r="H414" s="6"/>
      <c r="I414" s="18"/>
      <c r="J414" s="6"/>
      <c r="K414" s="18"/>
      <c r="L414" s="7"/>
      <c r="M414" s="16"/>
      <c r="N414" s="7"/>
      <c r="O414" s="7"/>
      <c r="P414" s="7"/>
      <c r="Q414" s="7"/>
      <c r="R414" s="8"/>
      <c r="S414" s="8"/>
      <c r="T414" s="8"/>
      <c r="U414" s="8"/>
      <c r="V414" s="8"/>
      <c r="W414" s="8"/>
      <c r="X414" s="8"/>
      <c r="Y414" s="8"/>
      <c r="Z414" s="8"/>
      <c r="AA414" s="8"/>
      <c r="AB414" s="9"/>
      <c r="AC414" s="17"/>
      <c r="AD414" s="9"/>
      <c r="AE414" s="9"/>
      <c r="AF414" s="9"/>
      <c r="AG414" s="9"/>
      <c r="AH414" s="10"/>
      <c r="AI414" s="10"/>
      <c r="AJ414" s="12"/>
      <c r="AK414" s="10"/>
      <c r="AL414" s="53" t="s">
        <v>41</v>
      </c>
      <c r="AM414" s="53" t="s">
        <v>41</v>
      </c>
      <c r="AN414" s="54" t="s">
        <v>41</v>
      </c>
      <c r="AO414" s="54" t="s">
        <v>41</v>
      </c>
      <c r="AP414" s="42"/>
    </row>
    <row r="415" spans="1:50" s="11" customFormat="1">
      <c r="A415" s="6"/>
      <c r="B415" s="6"/>
      <c r="C415" s="6"/>
      <c r="D415" s="6"/>
      <c r="E415" s="6"/>
      <c r="F415" s="6"/>
      <c r="G415" s="6"/>
      <c r="H415" s="6"/>
      <c r="I415" s="18"/>
      <c r="J415" s="6"/>
      <c r="K415" s="18"/>
      <c r="L415" s="7"/>
      <c r="M415" s="16"/>
      <c r="N415" s="7"/>
      <c r="O415" s="7"/>
      <c r="P415" s="7"/>
      <c r="Q415" s="7"/>
      <c r="R415" s="8"/>
      <c r="S415" s="8"/>
      <c r="T415" s="8"/>
      <c r="U415" s="8"/>
      <c r="V415" s="8"/>
      <c r="W415" s="8"/>
      <c r="X415" s="8"/>
      <c r="Y415" s="8"/>
      <c r="Z415" s="8"/>
      <c r="AA415" s="8"/>
      <c r="AB415" s="9"/>
      <c r="AC415" s="17"/>
      <c r="AD415" s="9"/>
      <c r="AE415" s="9"/>
      <c r="AF415" s="9"/>
      <c r="AG415" s="9"/>
      <c r="AH415" s="10"/>
      <c r="AI415" s="10"/>
      <c r="AJ415" s="12"/>
      <c r="AK415" s="10"/>
      <c r="AL415" s="53" t="s">
        <v>41</v>
      </c>
      <c r="AM415" s="53" t="s">
        <v>41</v>
      </c>
      <c r="AN415" s="54" t="s">
        <v>41</v>
      </c>
      <c r="AO415" s="54" t="s">
        <v>41</v>
      </c>
      <c r="AP415" s="42"/>
    </row>
    <row r="416" spans="1:50" s="11" customFormat="1">
      <c r="A416" s="6"/>
      <c r="B416" s="6"/>
      <c r="C416" s="6"/>
      <c r="D416" s="6"/>
      <c r="E416" s="6"/>
      <c r="F416" s="6"/>
      <c r="G416" s="6"/>
      <c r="H416" s="6"/>
      <c r="I416" s="18"/>
      <c r="J416" s="6"/>
      <c r="K416" s="18"/>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41</v>
      </c>
      <c r="AM416" s="53" t="s">
        <v>41</v>
      </c>
      <c r="AN416" s="54" t="s">
        <v>41</v>
      </c>
      <c r="AO416" s="54" t="s">
        <v>41</v>
      </c>
      <c r="AP416" s="42"/>
    </row>
    <row r="417" spans="1:42" s="11" customFormat="1">
      <c r="A417" s="6"/>
      <c r="B417" s="6"/>
      <c r="C417" s="6"/>
      <c r="D417" s="6"/>
      <c r="E417" s="6"/>
      <c r="F417" s="6"/>
      <c r="G417" s="6"/>
      <c r="H417" s="6"/>
      <c r="I417" s="18"/>
      <c r="J417" s="6"/>
      <c r="K417" s="18"/>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41</v>
      </c>
      <c r="AM417" s="53" t="s">
        <v>41</v>
      </c>
      <c r="AN417" s="54" t="s">
        <v>41</v>
      </c>
      <c r="AO417" s="54" t="s">
        <v>41</v>
      </c>
      <c r="AP417" s="42"/>
    </row>
    <row r="418" spans="1:42" s="11" customFormat="1">
      <c r="A418" s="6"/>
      <c r="B418" s="6"/>
      <c r="C418" s="6"/>
      <c r="D418" s="6"/>
      <c r="E418" s="6"/>
      <c r="F418" s="6"/>
      <c r="G418" s="6"/>
      <c r="H418" s="6"/>
      <c r="I418" s="18"/>
      <c r="J418" s="6"/>
      <c r="K418" s="18"/>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41</v>
      </c>
      <c r="AM418" s="53" t="s">
        <v>41</v>
      </c>
      <c r="AN418" s="54" t="s">
        <v>41</v>
      </c>
      <c r="AO418" s="54" t="s">
        <v>41</v>
      </c>
      <c r="AP418" s="42"/>
    </row>
    <row r="419" spans="1:42" s="11" customFormat="1">
      <c r="A419" s="6"/>
      <c r="B419" s="6"/>
      <c r="C419" s="6"/>
      <c r="D419" s="6"/>
      <c r="E419" s="6"/>
      <c r="F419" s="6"/>
      <c r="G419" s="6"/>
      <c r="H419" s="6"/>
      <c r="I419" s="18"/>
      <c r="J419" s="6"/>
      <c r="K419" s="18"/>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41</v>
      </c>
      <c r="AM419" s="53" t="s">
        <v>41</v>
      </c>
      <c r="AN419" s="54" t="s">
        <v>41</v>
      </c>
      <c r="AO419" s="54" t="s">
        <v>41</v>
      </c>
      <c r="AP419" s="42"/>
    </row>
    <row r="420" spans="1:42" s="11" customFormat="1">
      <c r="A420" s="6"/>
      <c r="B420" s="6"/>
      <c r="C420" s="6"/>
      <c r="D420" s="6"/>
      <c r="E420" s="6"/>
      <c r="F420" s="6"/>
      <c r="G420" s="6"/>
      <c r="H420" s="6"/>
      <c r="I420" s="18"/>
      <c r="J420" s="6"/>
      <c r="K420" s="18"/>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41</v>
      </c>
      <c r="AM420" s="53" t="s">
        <v>41</v>
      </c>
      <c r="AN420" s="54" t="s">
        <v>41</v>
      </c>
      <c r="AO420" s="54" t="s">
        <v>41</v>
      </c>
      <c r="AP420" s="42"/>
    </row>
    <row r="421" spans="1:42" s="11" customFormat="1">
      <c r="A421" s="6"/>
      <c r="B421" s="6"/>
      <c r="C421" s="6"/>
      <c r="D421" s="6"/>
      <c r="E421" s="6"/>
      <c r="F421" s="6"/>
      <c r="G421" s="6"/>
      <c r="H421" s="6"/>
      <c r="I421" s="18"/>
      <c r="J421" s="6"/>
      <c r="K421" s="18"/>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41</v>
      </c>
      <c r="AM421" s="53" t="s">
        <v>41</v>
      </c>
      <c r="AN421" s="54" t="s">
        <v>41</v>
      </c>
      <c r="AO421" s="54" t="s">
        <v>41</v>
      </c>
      <c r="AP421" s="42"/>
    </row>
    <row r="422" spans="1:42" s="11" customFormat="1">
      <c r="A422" s="6"/>
      <c r="B422" s="6"/>
      <c r="C422" s="6"/>
      <c r="D422" s="6"/>
      <c r="E422" s="6"/>
      <c r="F422" s="6"/>
      <c r="G422" s="6"/>
      <c r="H422" s="6"/>
      <c r="I422" s="18"/>
      <c r="J422" s="6"/>
      <c r="K422" s="18"/>
      <c r="L422" s="18"/>
      <c r="M422" s="6"/>
      <c r="N422" s="7"/>
      <c r="O422" s="7"/>
      <c r="P422" s="7"/>
      <c r="Q422" s="7"/>
      <c r="R422" s="8"/>
      <c r="S422" s="8"/>
      <c r="T422" s="8"/>
      <c r="U422" s="8"/>
      <c r="V422" s="8"/>
      <c r="W422" s="8"/>
      <c r="X422" s="8"/>
      <c r="Y422" s="8"/>
      <c r="Z422" s="8"/>
      <c r="AA422" s="8"/>
      <c r="AB422" s="15"/>
      <c r="AC422" s="9"/>
      <c r="AD422" s="9"/>
      <c r="AE422" s="9"/>
      <c r="AF422" s="9"/>
      <c r="AG422" s="9"/>
      <c r="AH422" s="10"/>
      <c r="AI422" s="10"/>
      <c r="AJ422" s="12"/>
      <c r="AK422" s="10"/>
      <c r="AL422" s="53" t="s">
        <v>41</v>
      </c>
      <c r="AM422" s="53" t="s">
        <v>41</v>
      </c>
      <c r="AN422" s="54" t="s">
        <v>41</v>
      </c>
      <c r="AO422" s="54" t="s">
        <v>41</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2"/>
      <c r="AI423" s="22"/>
      <c r="AJ423" s="23"/>
      <c r="AK423" s="22"/>
      <c r="AL423" s="53" t="s">
        <v>41</v>
      </c>
      <c r="AM423" s="53" t="s">
        <v>41</v>
      </c>
      <c r="AN423" s="54" t="s">
        <v>41</v>
      </c>
      <c r="AO423" s="54" t="s">
        <v>41</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2"/>
      <c r="AI424" s="22"/>
      <c r="AJ424" s="23"/>
      <c r="AK424" s="22"/>
      <c r="AL424" s="53" t="s">
        <v>41</v>
      </c>
      <c r="AM424" s="53" t="s">
        <v>41</v>
      </c>
      <c r="AN424" s="54" t="s">
        <v>41</v>
      </c>
      <c r="AO424" s="54" t="s">
        <v>41</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3"/>
      <c r="AK425" s="22"/>
      <c r="AL425" s="53" t="s">
        <v>41</v>
      </c>
      <c r="AM425" s="53" t="s">
        <v>41</v>
      </c>
      <c r="AN425" s="54" t="s">
        <v>41</v>
      </c>
      <c r="AO425" s="54" t="s">
        <v>41</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41</v>
      </c>
      <c r="AM426" s="53" t="s">
        <v>41</v>
      </c>
      <c r="AN426" s="54" t="s">
        <v>41</v>
      </c>
      <c r="AO426" s="54" t="s">
        <v>41</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41</v>
      </c>
      <c r="AM427" s="53" t="s">
        <v>41</v>
      </c>
      <c r="AN427" s="54" t="s">
        <v>41</v>
      </c>
      <c r="AO427" s="54" t="s">
        <v>41</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41</v>
      </c>
      <c r="AM428" s="53" t="s">
        <v>41</v>
      </c>
      <c r="AN428" s="54" t="s">
        <v>41</v>
      </c>
      <c r="AO428" s="54" t="s">
        <v>41</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41</v>
      </c>
      <c r="AM429" s="53" t="s">
        <v>41</v>
      </c>
      <c r="AN429" s="54" t="s">
        <v>41</v>
      </c>
      <c r="AO429" s="54" t="s">
        <v>41</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41</v>
      </c>
      <c r="AM430" s="53" t="s">
        <v>41</v>
      </c>
      <c r="AN430" s="54" t="s">
        <v>41</v>
      </c>
      <c r="AO430" s="54" t="s">
        <v>41</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41</v>
      </c>
      <c r="AM431" s="53" t="s">
        <v>41</v>
      </c>
      <c r="AN431" s="54" t="s">
        <v>41</v>
      </c>
      <c r="AO431" s="54" t="s">
        <v>41</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4"/>
      <c r="AI432" s="22"/>
      <c r="AJ432" s="22"/>
      <c r="AK432" s="22"/>
      <c r="AL432" s="53" t="s">
        <v>41</v>
      </c>
      <c r="AM432" s="53" t="s">
        <v>41</v>
      </c>
      <c r="AN432" s="54" t="s">
        <v>41</v>
      </c>
      <c r="AO432" s="54" t="s">
        <v>41</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41</v>
      </c>
      <c r="AM433" s="53" t="s">
        <v>41</v>
      </c>
      <c r="AN433" s="54" t="s">
        <v>41</v>
      </c>
      <c r="AO433" s="54" t="s">
        <v>41</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41</v>
      </c>
      <c r="AM434" s="53" t="s">
        <v>41</v>
      </c>
      <c r="AN434" s="54" t="s">
        <v>41</v>
      </c>
      <c r="AO434" s="54" t="s">
        <v>41</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5"/>
      <c r="AI435" s="22"/>
      <c r="AJ435" s="22"/>
      <c r="AK435" s="22"/>
      <c r="AL435" s="53" t="s">
        <v>41</v>
      </c>
      <c r="AM435" s="53" t="s">
        <v>41</v>
      </c>
      <c r="AN435" s="54" t="s">
        <v>41</v>
      </c>
      <c r="AO435" s="54" t="s">
        <v>41</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41</v>
      </c>
      <c r="AM436" s="53" t="s">
        <v>41</v>
      </c>
      <c r="AN436" s="54" t="s">
        <v>41</v>
      </c>
      <c r="AO436" s="54" t="s">
        <v>41</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41</v>
      </c>
      <c r="AM437" s="53" t="s">
        <v>41</v>
      </c>
      <c r="AN437" s="54" t="s">
        <v>41</v>
      </c>
      <c r="AO437" s="54" t="s">
        <v>41</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2"/>
      <c r="AI438" s="22"/>
      <c r="AJ438" s="22"/>
      <c r="AK438" s="22"/>
      <c r="AL438" s="53" t="s">
        <v>41</v>
      </c>
      <c r="AM438" s="53" t="s">
        <v>41</v>
      </c>
      <c r="AN438" s="54" t="s">
        <v>41</v>
      </c>
      <c r="AO438" s="54" t="s">
        <v>41</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2"/>
      <c r="AI439" s="22"/>
      <c r="AJ439" s="22"/>
      <c r="AK439" s="22"/>
      <c r="AL439" s="53" t="s">
        <v>41</v>
      </c>
      <c r="AM439" s="53" t="s">
        <v>41</v>
      </c>
      <c r="AN439" s="54" t="s">
        <v>41</v>
      </c>
      <c r="AO439" s="54" t="s">
        <v>41</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5"/>
      <c r="AI440" s="22"/>
      <c r="AJ440" s="22"/>
      <c r="AK440" s="22"/>
      <c r="AL440" s="53" t="s">
        <v>41</v>
      </c>
      <c r="AM440" s="53" t="s">
        <v>41</v>
      </c>
      <c r="AN440" s="54" t="s">
        <v>41</v>
      </c>
      <c r="AO440" s="54" t="s">
        <v>41</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4"/>
      <c r="AI441" s="22"/>
      <c r="AJ441" s="22"/>
      <c r="AK441" s="22"/>
      <c r="AL441" s="53" t="s">
        <v>41</v>
      </c>
      <c r="AM441" s="53" t="s">
        <v>41</v>
      </c>
      <c r="AN441" s="54" t="s">
        <v>41</v>
      </c>
      <c r="AO441" s="54" t="s">
        <v>41</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4"/>
      <c r="AI442" s="22"/>
      <c r="AJ442" s="22"/>
      <c r="AK442" s="22"/>
      <c r="AL442" s="53" t="s">
        <v>41</v>
      </c>
      <c r="AM442" s="53" t="s">
        <v>41</v>
      </c>
      <c r="AN442" s="54" t="s">
        <v>41</v>
      </c>
      <c r="AO442" s="54" t="s">
        <v>41</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4"/>
      <c r="AI443" s="22"/>
      <c r="AJ443" s="22"/>
      <c r="AK443" s="22"/>
      <c r="AL443" s="53" t="s">
        <v>41</v>
      </c>
      <c r="AM443" s="53" t="s">
        <v>41</v>
      </c>
      <c r="AN443" s="54" t="s">
        <v>41</v>
      </c>
      <c r="AO443" s="54" t="s">
        <v>41</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2"/>
      <c r="AI444" s="22"/>
      <c r="AJ444" s="22"/>
      <c r="AK444" s="22"/>
      <c r="AL444" s="53" t="s">
        <v>41</v>
      </c>
      <c r="AM444" s="53" t="s">
        <v>41</v>
      </c>
      <c r="AN444" s="54" t="s">
        <v>41</v>
      </c>
      <c r="AO444" s="54" t="s">
        <v>41</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2"/>
      <c r="AI445" s="22"/>
      <c r="AJ445" s="22"/>
      <c r="AK445" s="22"/>
      <c r="AL445" s="53" t="s">
        <v>41</v>
      </c>
      <c r="AM445" s="53" t="s">
        <v>41</v>
      </c>
      <c r="AN445" s="54" t="s">
        <v>41</v>
      </c>
      <c r="AO445" s="54" t="s">
        <v>41</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2"/>
      <c r="AI446" s="22"/>
      <c r="AJ446" s="22"/>
      <c r="AK446" s="22"/>
      <c r="AL446" s="53" t="s">
        <v>41</v>
      </c>
      <c r="AM446" s="53" t="s">
        <v>41</v>
      </c>
      <c r="AN446" s="54" t="s">
        <v>41</v>
      </c>
      <c r="AO446" s="54" t="s">
        <v>41</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4"/>
      <c r="AI447" s="22"/>
      <c r="AJ447" s="22"/>
      <c r="AK447" s="22"/>
      <c r="AL447" s="53" t="s">
        <v>41</v>
      </c>
      <c r="AM447" s="53" t="s">
        <v>41</v>
      </c>
      <c r="AN447" s="54" t="s">
        <v>41</v>
      </c>
      <c r="AO447" s="54" t="s">
        <v>41</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6"/>
      <c r="AL448" s="53" t="s">
        <v>41</v>
      </c>
      <c r="AM448" s="53" t="s">
        <v>41</v>
      </c>
      <c r="AN448" s="54" t="s">
        <v>41</v>
      </c>
      <c r="AO448" s="54" t="s">
        <v>41</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5"/>
      <c r="AI449" s="22"/>
      <c r="AJ449" s="22"/>
      <c r="AK449" s="22"/>
      <c r="AL449" s="53" t="s">
        <v>41</v>
      </c>
      <c r="AM449" s="53" t="s">
        <v>41</v>
      </c>
      <c r="AN449" s="54" t="s">
        <v>41</v>
      </c>
      <c r="AO449" s="54" t="s">
        <v>41</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41</v>
      </c>
      <c r="AM450" s="53" t="s">
        <v>41</v>
      </c>
      <c r="AN450" s="54" t="s">
        <v>41</v>
      </c>
      <c r="AO450" s="54" t="s">
        <v>41</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2"/>
      <c r="AL451" s="53" t="s">
        <v>41</v>
      </c>
      <c r="AM451" s="53" t="s">
        <v>41</v>
      </c>
      <c r="AN451" s="54" t="s">
        <v>41</v>
      </c>
      <c r="AO451" s="54" t="s">
        <v>41</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2"/>
      <c r="AI452" s="22"/>
      <c r="AJ452" s="22"/>
      <c r="AK452" s="22"/>
      <c r="AL452" s="53" t="s">
        <v>41</v>
      </c>
      <c r="AM452" s="53" t="s">
        <v>41</v>
      </c>
      <c r="AN452" s="54" t="s">
        <v>41</v>
      </c>
      <c r="AO452" s="54" t="s">
        <v>41</v>
      </c>
      <c r="AP452" s="42"/>
    </row>
    <row r="453" spans="1:42">
      <c r="A453" s="6"/>
      <c r="B453" s="6"/>
      <c r="C453" s="6"/>
      <c r="D453" s="6"/>
      <c r="E453" s="6"/>
      <c r="F453" s="6"/>
      <c r="G453" s="6"/>
      <c r="H453" s="6"/>
      <c r="I453" s="18"/>
      <c r="J453" s="6"/>
      <c r="K453" s="19"/>
      <c r="L453" s="27"/>
      <c r="M453" s="19"/>
      <c r="N453" s="19"/>
      <c r="O453" s="19"/>
      <c r="P453" s="19"/>
      <c r="Q453" s="19"/>
      <c r="R453" s="20"/>
      <c r="S453" s="20"/>
      <c r="T453" s="20"/>
      <c r="U453" s="20"/>
      <c r="V453" s="20"/>
      <c r="W453" s="20"/>
      <c r="X453" s="20"/>
      <c r="Y453" s="20"/>
      <c r="Z453" s="20"/>
      <c r="AA453" s="20"/>
      <c r="AB453" s="20"/>
      <c r="AC453" s="21"/>
      <c r="AD453" s="20"/>
      <c r="AE453" s="20"/>
      <c r="AF453" s="20"/>
      <c r="AG453" s="21"/>
      <c r="AH453" s="22"/>
      <c r="AI453" s="22"/>
      <c r="AJ453" s="22"/>
      <c r="AK453" s="22"/>
      <c r="AL453" s="53" t="s">
        <v>41</v>
      </c>
      <c r="AM453" s="53" t="s">
        <v>41</v>
      </c>
      <c r="AN453" s="54" t="s">
        <v>41</v>
      </c>
      <c r="AO453" s="54" t="s">
        <v>41</v>
      </c>
      <c r="AP453" s="42"/>
    </row>
    <row r="454" spans="1:42">
      <c r="A454" s="6"/>
      <c r="B454" s="6"/>
      <c r="C454" s="6"/>
      <c r="D454" s="6"/>
      <c r="E454" s="6"/>
      <c r="F454" s="6"/>
      <c r="G454" s="6"/>
      <c r="H454" s="6"/>
      <c r="I454" s="18"/>
      <c r="J454" s="6"/>
      <c r="K454" s="19"/>
      <c r="L454" s="27"/>
      <c r="M454" s="19"/>
      <c r="N454" s="19"/>
      <c r="O454" s="19"/>
      <c r="P454" s="19"/>
      <c r="Q454" s="19"/>
      <c r="R454" s="20"/>
      <c r="S454" s="20"/>
      <c r="T454" s="20"/>
      <c r="U454" s="20"/>
      <c r="V454" s="20"/>
      <c r="W454" s="20"/>
      <c r="X454" s="20"/>
      <c r="Y454" s="20"/>
      <c r="Z454" s="20"/>
      <c r="AA454" s="20"/>
      <c r="AB454" s="20"/>
      <c r="AC454" s="21"/>
      <c r="AD454" s="20"/>
      <c r="AE454" s="20"/>
      <c r="AF454" s="20"/>
      <c r="AG454" s="21"/>
      <c r="AH454" s="24"/>
      <c r="AI454" s="22"/>
      <c r="AJ454" s="22"/>
      <c r="AK454" s="22"/>
      <c r="AL454" s="53" t="s">
        <v>41</v>
      </c>
      <c r="AM454" s="53" t="s">
        <v>41</v>
      </c>
      <c r="AN454" s="54" t="s">
        <v>41</v>
      </c>
      <c r="AO454" s="54" t="s">
        <v>41</v>
      </c>
      <c r="AP454" s="42"/>
    </row>
    <row r="455" spans="1:42">
      <c r="A455" s="6"/>
      <c r="B455" s="6"/>
      <c r="C455" s="6"/>
      <c r="D455" s="6"/>
      <c r="E455" s="6"/>
      <c r="F455" s="6"/>
      <c r="G455" s="6"/>
      <c r="H455" s="6"/>
      <c r="I455" s="18"/>
      <c r="J455" s="6"/>
      <c r="K455" s="19"/>
      <c r="L455" s="27"/>
      <c r="M455" s="19"/>
      <c r="N455" s="19"/>
      <c r="O455" s="19"/>
      <c r="P455" s="19"/>
      <c r="Q455" s="19"/>
      <c r="R455" s="20"/>
      <c r="S455" s="20"/>
      <c r="T455" s="20"/>
      <c r="U455" s="20"/>
      <c r="V455" s="20"/>
      <c r="W455" s="20"/>
      <c r="X455" s="20"/>
      <c r="Y455" s="20"/>
      <c r="Z455" s="20"/>
      <c r="AA455" s="20"/>
      <c r="AB455" s="20"/>
      <c r="AC455" s="21"/>
      <c r="AD455" s="20"/>
      <c r="AE455" s="20"/>
      <c r="AF455" s="20"/>
      <c r="AG455" s="21"/>
      <c r="AH455" s="24"/>
      <c r="AI455" s="22"/>
      <c r="AJ455" s="22"/>
      <c r="AK455" s="22"/>
      <c r="AL455" s="53" t="s">
        <v>41</v>
      </c>
      <c r="AM455" s="53" t="s">
        <v>41</v>
      </c>
      <c r="AN455" s="54" t="s">
        <v>41</v>
      </c>
      <c r="AO455" s="54" t="s">
        <v>41</v>
      </c>
      <c r="AP455" s="42"/>
    </row>
    <row r="456" spans="1:42">
      <c r="A456" s="6"/>
      <c r="B456" s="6"/>
      <c r="C456" s="6"/>
      <c r="D456" s="6"/>
      <c r="E456" s="6"/>
      <c r="F456" s="6"/>
      <c r="G456" s="6"/>
      <c r="H456" s="6"/>
      <c r="I456" s="18"/>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4"/>
      <c r="AI456" s="22"/>
      <c r="AJ456" s="22"/>
      <c r="AK456" s="22"/>
      <c r="AL456" s="53" t="s">
        <v>41</v>
      </c>
      <c r="AM456" s="53" t="s">
        <v>41</v>
      </c>
      <c r="AN456" s="54" t="s">
        <v>41</v>
      </c>
      <c r="AO456" s="54" t="s">
        <v>41</v>
      </c>
      <c r="AP456" s="42"/>
    </row>
    <row r="457" spans="1:42">
      <c r="A457" s="6"/>
      <c r="B457" s="6"/>
      <c r="C457" s="6"/>
      <c r="D457" s="6"/>
      <c r="E457" s="6"/>
      <c r="F457" s="6"/>
      <c r="G457" s="6"/>
      <c r="H457" s="6"/>
      <c r="I457" s="18"/>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41</v>
      </c>
      <c r="AM457" s="53" t="s">
        <v>41</v>
      </c>
      <c r="AN457" s="54" t="s">
        <v>41</v>
      </c>
      <c r="AO457" s="54" t="s">
        <v>41</v>
      </c>
      <c r="AP457" s="42"/>
    </row>
    <row r="458" spans="1:42">
      <c r="A458" s="6"/>
      <c r="B458" s="6"/>
      <c r="C458" s="6"/>
      <c r="D458" s="6"/>
      <c r="E458" s="6"/>
      <c r="F458" s="6"/>
      <c r="G458" s="6"/>
      <c r="H458" s="6"/>
      <c r="I458" s="18"/>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41</v>
      </c>
      <c r="AM458" s="53" t="s">
        <v>41</v>
      </c>
      <c r="AN458" s="54" t="s">
        <v>41</v>
      </c>
      <c r="AO458" s="54" t="s">
        <v>41</v>
      </c>
      <c r="AP458" s="42"/>
    </row>
    <row r="459" spans="1:42">
      <c r="A459" s="6"/>
      <c r="B459" s="6"/>
      <c r="C459" s="6"/>
      <c r="D459" s="6"/>
      <c r="E459" s="6"/>
      <c r="F459" s="6"/>
      <c r="G459" s="6"/>
      <c r="H459" s="6"/>
      <c r="I459" s="18"/>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2"/>
      <c r="AI459" s="22"/>
      <c r="AJ459" s="22"/>
      <c r="AK459" s="22"/>
      <c r="AL459" s="53" t="s">
        <v>41</v>
      </c>
      <c r="AM459" s="53" t="s">
        <v>41</v>
      </c>
      <c r="AN459" s="54" t="s">
        <v>41</v>
      </c>
      <c r="AO459" s="54" t="s">
        <v>41</v>
      </c>
      <c r="AP459" s="42"/>
    </row>
    <row r="460" spans="1:42">
      <c r="A460" s="6"/>
      <c r="B460" s="6"/>
      <c r="C460" s="6"/>
      <c r="D460" s="6"/>
      <c r="E460" s="6"/>
      <c r="F460" s="6"/>
      <c r="G460" s="6"/>
      <c r="H460" s="6"/>
      <c r="I460" s="18"/>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2"/>
      <c r="AI460" s="22"/>
      <c r="AJ460" s="22"/>
      <c r="AK460" s="22"/>
      <c r="AL460" s="53" t="s">
        <v>41</v>
      </c>
      <c r="AM460" s="53" t="s">
        <v>41</v>
      </c>
      <c r="AN460" s="54" t="s">
        <v>41</v>
      </c>
      <c r="AO460" s="54" t="s">
        <v>41</v>
      </c>
      <c r="AP460" s="42"/>
    </row>
    <row r="461" spans="1:42">
      <c r="A461" s="6"/>
      <c r="B461" s="6"/>
      <c r="C461" s="6"/>
      <c r="D461" s="6"/>
      <c r="E461" s="6"/>
      <c r="F461" s="6"/>
      <c r="G461" s="6"/>
      <c r="H461" s="6"/>
      <c r="I461" s="18"/>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3"/>
      <c r="AI461" s="22"/>
      <c r="AJ461" s="23"/>
      <c r="AK461" s="22"/>
      <c r="AL461" s="53" t="s">
        <v>41</v>
      </c>
      <c r="AM461" s="53" t="s">
        <v>41</v>
      </c>
      <c r="AN461" s="54" t="s">
        <v>41</v>
      </c>
      <c r="AO461" s="54" t="s">
        <v>41</v>
      </c>
      <c r="AP461" s="42"/>
    </row>
    <row r="462" spans="1:42">
      <c r="A462" s="6"/>
      <c r="B462" s="6"/>
      <c r="C462" s="6"/>
      <c r="D462" s="6"/>
      <c r="E462" s="6"/>
      <c r="F462" s="6"/>
      <c r="G462" s="6"/>
      <c r="H462" s="6"/>
      <c r="I462" s="18"/>
      <c r="J462" s="6"/>
      <c r="K462" s="19"/>
      <c r="L462" s="19"/>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3"/>
      <c r="AJ462" s="23"/>
      <c r="AK462" s="22"/>
      <c r="AL462" s="53" t="s">
        <v>41</v>
      </c>
      <c r="AM462" s="53" t="s">
        <v>41</v>
      </c>
      <c r="AN462" s="54" t="s">
        <v>41</v>
      </c>
      <c r="AO462" s="54" t="s">
        <v>41</v>
      </c>
      <c r="AP462" s="42"/>
    </row>
    <row r="463" spans="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41</v>
      </c>
      <c r="AM463" s="53" t="s">
        <v>41</v>
      </c>
      <c r="AN463" s="54" t="s">
        <v>41</v>
      </c>
      <c r="AO463" s="54" t="s">
        <v>41</v>
      </c>
      <c r="AP463" s="42"/>
    </row>
    <row r="464" spans="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41</v>
      </c>
      <c r="AM464" s="53" t="s">
        <v>41</v>
      </c>
      <c r="AN464" s="54" t="s">
        <v>41</v>
      </c>
      <c r="AO464" s="54" t="s">
        <v>41</v>
      </c>
      <c r="AP464" s="42"/>
    </row>
    <row r="465" spans="1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41</v>
      </c>
      <c r="AM465" s="53" t="s">
        <v>41</v>
      </c>
      <c r="AN465" s="54" t="s">
        <v>41</v>
      </c>
      <c r="AO465" s="54" t="s">
        <v>41</v>
      </c>
      <c r="AP465" s="42"/>
    </row>
    <row r="466" spans="1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41</v>
      </c>
      <c r="AM466" s="53" t="s">
        <v>41</v>
      </c>
      <c r="AN466" s="54" t="s">
        <v>41</v>
      </c>
      <c r="AO466" s="54" t="s">
        <v>41</v>
      </c>
      <c r="AP466" s="42"/>
    </row>
    <row r="467" spans="1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41</v>
      </c>
      <c r="AM467" s="53" t="s">
        <v>41</v>
      </c>
      <c r="AN467" s="54" t="s">
        <v>41</v>
      </c>
      <c r="AO467" s="54" t="s">
        <v>41</v>
      </c>
      <c r="AP467" s="42"/>
    </row>
    <row r="468" spans="1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41</v>
      </c>
      <c r="AM468" s="53" t="s">
        <v>41</v>
      </c>
      <c r="AN468" s="54" t="s">
        <v>41</v>
      </c>
      <c r="AO468" s="54" t="s">
        <v>41</v>
      </c>
      <c r="AP468" s="42"/>
    </row>
    <row r="469" spans="1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41</v>
      </c>
      <c r="AM469" s="53" t="s">
        <v>41</v>
      </c>
      <c r="AN469" s="54" t="s">
        <v>41</v>
      </c>
      <c r="AO469" s="54" t="s">
        <v>41</v>
      </c>
      <c r="AP469" s="42"/>
    </row>
    <row r="470" spans="1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41</v>
      </c>
      <c r="AM470" s="53" t="s">
        <v>41</v>
      </c>
      <c r="AN470" s="54" t="s">
        <v>41</v>
      </c>
      <c r="AO470" s="54" t="s">
        <v>41</v>
      </c>
      <c r="AP470" s="42"/>
    </row>
    <row r="471" spans="1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41</v>
      </c>
      <c r="AM471" s="53" t="s">
        <v>41</v>
      </c>
      <c r="AN471" s="54" t="s">
        <v>41</v>
      </c>
      <c r="AO471" s="54" t="s">
        <v>41</v>
      </c>
      <c r="AP471" s="42"/>
    </row>
    <row r="472" spans="1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41</v>
      </c>
      <c r="AM472" s="53" t="s">
        <v>41</v>
      </c>
      <c r="AN472" s="54" t="s">
        <v>41</v>
      </c>
      <c r="AO472" s="54" t="s">
        <v>41</v>
      </c>
      <c r="AP472" s="42"/>
    </row>
    <row r="473" spans="1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41</v>
      </c>
      <c r="AM473" s="53" t="s">
        <v>41</v>
      </c>
      <c r="AN473" s="54" t="s">
        <v>41</v>
      </c>
      <c r="AO473" s="54" t="s">
        <v>41</v>
      </c>
      <c r="AP473" s="42"/>
    </row>
    <row r="474" spans="1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41</v>
      </c>
      <c r="AM474" s="53" t="s">
        <v>41</v>
      </c>
      <c r="AN474" s="54" t="s">
        <v>41</v>
      </c>
      <c r="AO474" s="54" t="s">
        <v>41</v>
      </c>
      <c r="AP474" s="42"/>
    </row>
    <row r="475" spans="11:42">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41</v>
      </c>
      <c r="AM475" s="53" t="s">
        <v>41</v>
      </c>
      <c r="AN475" s="54" t="s">
        <v>41</v>
      </c>
      <c r="AO475" s="54" t="s">
        <v>41</v>
      </c>
      <c r="AP475" s="42"/>
    </row>
    <row r="476" spans="1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41</v>
      </c>
      <c r="AM476" s="53" t="s">
        <v>41</v>
      </c>
      <c r="AN476" s="54" t="s">
        <v>41</v>
      </c>
      <c r="AO476" s="54" t="s">
        <v>41</v>
      </c>
      <c r="AP476" s="42"/>
    </row>
    <row r="477" spans="1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41</v>
      </c>
      <c r="AM477" s="53" t="s">
        <v>41</v>
      </c>
      <c r="AN477" s="54" t="s">
        <v>41</v>
      </c>
      <c r="AO477" s="54" t="s">
        <v>41</v>
      </c>
      <c r="AP477" s="42"/>
    </row>
    <row r="478" spans="11:42">
      <c r="K478" s="29"/>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41</v>
      </c>
      <c r="AM478" s="53" t="s">
        <v>41</v>
      </c>
      <c r="AN478" s="54" t="s">
        <v>41</v>
      </c>
      <c r="AO478" s="54" t="s">
        <v>41</v>
      </c>
      <c r="AP478" s="42"/>
    </row>
    <row r="479" spans="1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41</v>
      </c>
      <c r="AM479" s="53" t="s">
        <v>41</v>
      </c>
      <c r="AN479" s="54" t="s">
        <v>41</v>
      </c>
      <c r="AO479" s="54" t="s">
        <v>41</v>
      </c>
      <c r="AP479" s="42"/>
    </row>
    <row r="480" spans="1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41</v>
      </c>
      <c r="AM480" s="53" t="s">
        <v>41</v>
      </c>
      <c r="AN480" s="54" t="s">
        <v>41</v>
      </c>
      <c r="AO480" s="54" t="s">
        <v>41</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41</v>
      </c>
      <c r="AM481" s="53" t="s">
        <v>41</v>
      </c>
      <c r="AN481" s="54" t="s">
        <v>41</v>
      </c>
      <c r="AO481" s="54" t="s">
        <v>41</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41</v>
      </c>
      <c r="AM482" s="53" t="s">
        <v>41</v>
      </c>
      <c r="AN482" s="54" t="s">
        <v>41</v>
      </c>
      <c r="AO482" s="54" t="s">
        <v>41</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41</v>
      </c>
      <c r="AM483" s="53" t="s">
        <v>41</v>
      </c>
      <c r="AN483" s="54" t="s">
        <v>41</v>
      </c>
      <c r="AO483" s="54" t="s">
        <v>41</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41</v>
      </c>
      <c r="AM484" s="53" t="s">
        <v>41</v>
      </c>
      <c r="AN484" s="54" t="s">
        <v>41</v>
      </c>
      <c r="AO484" s="54" t="s">
        <v>41</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41</v>
      </c>
      <c r="AM485" s="53" t="s">
        <v>41</v>
      </c>
      <c r="AN485" s="54" t="s">
        <v>41</v>
      </c>
      <c r="AO485" s="54" t="s">
        <v>41</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41</v>
      </c>
      <c r="AM486" s="53" t="s">
        <v>41</v>
      </c>
      <c r="AN486" s="54" t="s">
        <v>41</v>
      </c>
      <c r="AO486" s="54" t="s">
        <v>41</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41</v>
      </c>
      <c r="AM487" s="53" t="s">
        <v>41</v>
      </c>
      <c r="AN487" s="54" t="s">
        <v>41</v>
      </c>
      <c r="AO487" s="54" t="s">
        <v>41</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41</v>
      </c>
      <c r="AM488" s="53" t="s">
        <v>41</v>
      </c>
      <c r="AN488" s="54" t="s">
        <v>41</v>
      </c>
      <c r="AO488" s="54" t="s">
        <v>41</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41</v>
      </c>
      <c r="AM489" s="53" t="s">
        <v>41</v>
      </c>
      <c r="AN489" s="54" t="s">
        <v>41</v>
      </c>
      <c r="AO489" s="54" t="s">
        <v>41</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41</v>
      </c>
      <c r="AM490" s="53" t="s">
        <v>41</v>
      </c>
      <c r="AN490" s="54" t="s">
        <v>41</v>
      </c>
      <c r="AO490" s="54" t="s">
        <v>41</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41</v>
      </c>
      <c r="AM491" s="53" t="s">
        <v>41</v>
      </c>
      <c r="AN491" s="54" t="s">
        <v>41</v>
      </c>
      <c r="AO491" s="54" t="s">
        <v>41</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41</v>
      </c>
      <c r="AM492" s="53" t="s">
        <v>41</v>
      </c>
      <c r="AN492" s="54" t="s">
        <v>41</v>
      </c>
      <c r="AO492" s="54" t="s">
        <v>41</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41</v>
      </c>
      <c r="AM493" s="53" t="s">
        <v>41</v>
      </c>
      <c r="AN493" s="54" t="s">
        <v>41</v>
      </c>
      <c r="AO493" s="54" t="s">
        <v>41</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41</v>
      </c>
      <c r="AM494" s="53" t="s">
        <v>41</v>
      </c>
      <c r="AN494" s="54" t="s">
        <v>41</v>
      </c>
      <c r="AO494" s="54" t="s">
        <v>41</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41</v>
      </c>
      <c r="AM495" s="53" t="s">
        <v>41</v>
      </c>
      <c r="AN495" s="54" t="s">
        <v>41</v>
      </c>
      <c r="AO495" s="54" t="s">
        <v>41</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41</v>
      </c>
      <c r="AM496" s="53" t="s">
        <v>41</v>
      </c>
      <c r="AN496" s="54" t="s">
        <v>41</v>
      </c>
      <c r="AO496" s="54" t="s">
        <v>41</v>
      </c>
      <c r="AP496" s="42"/>
    </row>
    <row r="497" spans="1:42" s="43" customFormat="1" hidden="1">
      <c r="A497" s="39"/>
      <c r="B497" s="39"/>
      <c r="C497" s="39"/>
      <c r="D497" s="39"/>
      <c r="E497" s="39"/>
      <c r="F497" s="39"/>
      <c r="G497" s="39"/>
      <c r="H497" s="39"/>
      <c r="I497" s="60"/>
      <c r="J497" s="39"/>
      <c r="K497" s="40"/>
      <c r="L497" s="40"/>
      <c r="M497" s="40"/>
      <c r="N497" s="40"/>
      <c r="O497" s="40"/>
      <c r="P497" s="40"/>
      <c r="Q497" s="40"/>
      <c r="R497" s="41"/>
      <c r="S497" s="41"/>
      <c r="T497" s="41"/>
      <c r="U497" s="41"/>
      <c r="V497" s="41"/>
      <c r="W497" s="41"/>
      <c r="X497" s="41"/>
      <c r="Y497" s="41"/>
      <c r="Z497" s="40"/>
      <c r="AA497" s="40"/>
      <c r="AB497" s="40"/>
      <c r="AC497" s="40"/>
      <c r="AD497" s="40"/>
      <c r="AE497" s="40"/>
      <c r="AF497" s="40"/>
      <c r="AG497" s="40"/>
      <c r="AH497" s="33"/>
      <c r="AI497" s="33"/>
      <c r="AJ497" s="41"/>
      <c r="AK497" s="33"/>
      <c r="AL497" s="33"/>
      <c r="AM497" s="33"/>
      <c r="AN497" s="57"/>
      <c r="AO497" s="33"/>
      <c r="AP497" s="42"/>
    </row>
    <row r="498" spans="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7"/>
      <c r="AO498" s="32"/>
      <c r="AP498" s="42"/>
    </row>
    <row r="499" spans="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7"/>
      <c r="AO499" s="32"/>
      <c r="AP499" s="42"/>
    </row>
    <row r="500" spans="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7"/>
      <c r="AO500" s="32"/>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40:42" hidden="1">
      <c r="AN545" s="57"/>
      <c r="AP545" s="42"/>
    </row>
    <row r="546" spans="40:42" hidden="1">
      <c r="AN546" s="57"/>
      <c r="AP546" s="42"/>
    </row>
    <row r="547" spans="40:42" hidden="1">
      <c r="AN547" s="57"/>
      <c r="AP547" s="42"/>
    </row>
    <row r="548" spans="40:42" hidden="1">
      <c r="AN548" s="57"/>
      <c r="AP548" s="42"/>
    </row>
    <row r="549" spans="40:42" hidden="1">
      <c r="AN549" s="57"/>
      <c r="AP549" s="42"/>
    </row>
    <row r="550" spans="40:42" hidden="1">
      <c r="AN550" s="57"/>
      <c r="AP550" s="42"/>
    </row>
    <row r="551" spans="40:42" hidden="1">
      <c r="AN551" s="57"/>
      <c r="AP551" s="42"/>
    </row>
    <row r="552" spans="40:42" hidden="1">
      <c r="AN552" s="57"/>
      <c r="AP552" s="42"/>
    </row>
    <row r="553" spans="40:42" hidden="1">
      <c r="AN553" s="57"/>
      <c r="AP553" s="42"/>
    </row>
    <row r="554" spans="40:42" hidden="1">
      <c r="AN554" s="57"/>
      <c r="AP554" s="42"/>
    </row>
    <row r="555" spans="40:42" hidden="1">
      <c r="AN555" s="57"/>
      <c r="AP555" s="42"/>
    </row>
    <row r="556" spans="40:42" hidden="1">
      <c r="AN556" s="57"/>
      <c r="AP556" s="42"/>
    </row>
    <row r="557" spans="40:42" hidden="1">
      <c r="AN557" s="57"/>
      <c r="AP557" s="42"/>
    </row>
    <row r="558" spans="40:42" hidden="1">
      <c r="AN558" s="57"/>
      <c r="AP558" s="42"/>
    </row>
    <row r="559" spans="40:42" hidden="1">
      <c r="AN559" s="57"/>
      <c r="AP559" s="42"/>
    </row>
    <row r="560" spans="40: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row r="7927" spans="40:42"/>
    <row r="7928" spans="40:42"/>
  </sheetData>
  <mergeCells count="6">
    <mergeCell ref="A2:P2"/>
    <mergeCell ref="A1:E1"/>
    <mergeCell ref="F1:G1"/>
    <mergeCell ref="I1:AP1"/>
    <mergeCell ref="R2:AM2"/>
    <mergeCell ref="AN2:AP2"/>
  </mergeCells>
  <conditionalFormatting sqref="K484:Q485 K487:Q544 Z472:AG472 Z488:AH544 Z473:AH481 K476:Q482 L475:Q475 Z463:AH471 K463:Q474 N462:Q462 AB462:AH462 Z423:AA452 AG423:AH461 AI423:AI471 P423:Q461 AB423:AB461 K423:L452 K66:L212 P66:Q212 Z74:AB212 AG66:AH213 P3 AK423:AK471 R3:AG3 AQ3:JE4 AR5:JE11 AQ6:AQ7 AQ10:AQ12 AA66:AA73 Z17:AA51 AI34:AI212 AG34:AH64 AB17:AB73 Z52:Z73 AC53:AC64 L53:M64 AA53:AA64 K5:L52 AQ12:JE422 P4:Q64 AK5:AK212 AN5:AN7925 AL5:AM496 AP5:AP7925 AO5:AO496 AG4:AI32 Z4:AB16">
    <cfRule type="expression" dxfId="77" priority="105" stopIfTrue="1">
      <formula>K3="Unassigned"</formula>
    </cfRule>
  </conditionalFormatting>
  <conditionalFormatting sqref="AH486 Z482:AH482 Z487:AH487 Z484:AH485">
    <cfRule type="expression" dxfId="76" priority="103" stopIfTrue="1">
      <formula>Z482="Unassigned"</formula>
    </cfRule>
  </conditionalFormatting>
  <conditionalFormatting sqref="AI473:AI482 AI484:AI544 AK497:AM544 AK473:AK482 AK484:AK496">
    <cfRule type="expression" dxfId="75" priority="102" stopIfTrue="1">
      <formula>AI473="Unassigned"</formula>
    </cfRule>
  </conditionalFormatting>
  <conditionalFormatting sqref="O483:Q483 O486:Q486">
    <cfRule type="expression" dxfId="74" priority="101" stopIfTrue="1">
      <formula>O483="Unassigned"</formula>
    </cfRule>
  </conditionalFormatting>
  <conditionalFormatting sqref="AH472">
    <cfRule type="expression" dxfId="73" priority="100" stopIfTrue="1">
      <formula>AH472="Unassigned"</formula>
    </cfRule>
  </conditionalFormatting>
  <conditionalFormatting sqref="AI472 AK472">
    <cfRule type="expression" dxfId="72" priority="99" stopIfTrue="1">
      <formula>AI472="Unassigned"</formula>
    </cfRule>
  </conditionalFormatting>
  <conditionalFormatting sqref="AI483 AK483">
    <cfRule type="expression" dxfId="71" priority="89" stopIfTrue="1">
      <formula>AI483="Unassigned"</formula>
    </cfRule>
  </conditionalFormatting>
  <conditionalFormatting sqref="AH483">
    <cfRule type="expression" dxfId="70" priority="90" stopIfTrue="1">
      <formula>AH483="Unassigned"</formula>
    </cfRule>
  </conditionalFormatting>
  <conditionalFormatting sqref="K483:N483">
    <cfRule type="expression" dxfId="69" priority="98" stopIfTrue="1">
      <formula>K483="Unassigned"</formula>
    </cfRule>
  </conditionalFormatting>
  <conditionalFormatting sqref="K486:N486">
    <cfRule type="expression" dxfId="68" priority="97" stopIfTrue="1">
      <formula>K486="Unassigned"</formula>
    </cfRule>
  </conditionalFormatting>
  <conditionalFormatting sqref="AF483:AG483">
    <cfRule type="expression" dxfId="67" priority="96" stopIfTrue="1">
      <formula>AF483="Unassigned"</formula>
    </cfRule>
  </conditionalFormatting>
  <conditionalFormatting sqref="Z483:AC483">
    <cfRule type="expression" dxfId="66" priority="95" stopIfTrue="1">
      <formula>Z483="Unassigned"</formula>
    </cfRule>
  </conditionalFormatting>
  <conditionalFormatting sqref="AF486:AG486">
    <cfRule type="expression" dxfId="65" priority="94" stopIfTrue="1">
      <formula>AF486="Unassigned"</formula>
    </cfRule>
  </conditionalFormatting>
  <conditionalFormatting sqref="Z486:AC486">
    <cfRule type="expression" dxfId="64" priority="93" stopIfTrue="1">
      <formula>Z486="Unassigned"</formula>
    </cfRule>
  </conditionalFormatting>
  <conditionalFormatting sqref="AD483:AE483">
    <cfRule type="expression" dxfId="63" priority="92" stopIfTrue="1">
      <formula>AD483="Unassigned"</formula>
    </cfRule>
  </conditionalFormatting>
  <conditionalFormatting sqref="AD486:AE486">
    <cfRule type="expression" dxfId="62" priority="91" stopIfTrue="1">
      <formula>AD486="Unassigned"</formula>
    </cfRule>
  </conditionalFormatting>
  <conditionalFormatting sqref="P3">
    <cfRule type="cellIs" dxfId="61" priority="88" stopIfTrue="1" operator="equal">
      <formula>1</formula>
    </cfRule>
  </conditionalFormatting>
  <conditionalFormatting sqref="AG3">
    <cfRule type="cellIs" dxfId="60" priority="87" stopIfTrue="1" operator="equal">
      <formula>1</formula>
    </cfRule>
  </conditionalFormatting>
  <conditionalFormatting sqref="AG3">
    <cfRule type="cellIs" dxfId="59" priority="86" stopIfTrue="1" operator="equal">
      <formula>1</formula>
    </cfRule>
  </conditionalFormatting>
  <conditionalFormatting sqref="AH3">
    <cfRule type="expression" dxfId="58" priority="83" stopIfTrue="1">
      <formula>AH3="Unassigned"</formula>
    </cfRule>
  </conditionalFormatting>
  <conditionalFormatting sqref="AK3">
    <cfRule type="expression" dxfId="57" priority="82" stopIfTrue="1">
      <formula>AK3="Unassigned"</formula>
    </cfRule>
  </conditionalFormatting>
  <conditionalFormatting sqref="AI3">
    <cfRule type="expression" dxfId="56" priority="81" stopIfTrue="1">
      <formula>AI3="Unassigned"</formula>
    </cfRule>
  </conditionalFormatting>
  <conditionalFormatting sqref="AL3:AM3">
    <cfRule type="expression" dxfId="55" priority="80" stopIfTrue="1">
      <formula>AL3="Unassigned"</formula>
    </cfRule>
  </conditionalFormatting>
  <conditionalFormatting sqref="AG3">
    <cfRule type="cellIs" dxfId="54" priority="79" stopIfTrue="1" operator="equal">
      <formula>1</formula>
    </cfRule>
  </conditionalFormatting>
  <conditionalFormatting sqref="AG3">
    <cfRule type="cellIs" dxfId="53" priority="78" stopIfTrue="1" operator="equal">
      <formula>1</formula>
    </cfRule>
  </conditionalFormatting>
  <conditionalFormatting sqref="AG3">
    <cfRule type="cellIs" dxfId="52" priority="77" stopIfTrue="1" operator="equal">
      <formula>1</formula>
    </cfRule>
  </conditionalFormatting>
  <conditionalFormatting sqref="AC453:AC461">
    <cfRule type="expression" dxfId="51" priority="75" stopIfTrue="1">
      <formula>AC453="Unassigned"</formula>
    </cfRule>
  </conditionalFormatting>
  <conditionalFormatting sqref="L453:M461">
    <cfRule type="expression" dxfId="50" priority="74" stopIfTrue="1">
      <formula>L453="Unassigned"</formula>
    </cfRule>
  </conditionalFormatting>
  <conditionalFormatting sqref="Z453:AA461">
    <cfRule type="expression" dxfId="49" priority="73" stopIfTrue="1">
      <formula>Z453="Unassigned"</formula>
    </cfRule>
  </conditionalFormatting>
  <conditionalFormatting sqref="Z462:AA462">
    <cfRule type="expression" dxfId="48" priority="68" stopIfTrue="1">
      <formula>Z462="Unassigned"</formula>
    </cfRule>
  </conditionalFormatting>
  <conditionalFormatting sqref="P243:Q249 K250:Q259 AB259:AC259 Z250:AH250 AC251:AC258 AH251:AI257 AB258 AD258:AI258 AF259:AH259 AF251:AF254 AF256 L243:L249 N243:N249 Z213:AC213 Z243:AC249 AG243:AH249 K213:Q214 Z214:AH214 AG227 Z228:AG229 AI213:AI214 Z231:AE234 AF231:AG237 AG230 Z217:AI219 K217:Q219 AH216:AI216 K221:Q225 Z221:AI223 AH227:AH234 AI227:AI237 K227:Q234 Z225:AI225 AG224 AI239:AI250 Z239:AH242 K239:Q242 AG260:AI422 P260:Q422 Z260:AB422 K260:L422 AK259:AK422 AK225 AK227:AK237 AK221:AK223 AK217:AK219 AK213:AK214 AK239:AK257">
    <cfRule type="expression" dxfId="47" priority="67" stopIfTrue="1">
      <formula>K213="Unassigned"</formula>
    </cfRule>
  </conditionalFormatting>
  <conditionalFormatting sqref="AK258">
    <cfRule type="expression" dxfId="46" priority="66" stopIfTrue="1">
      <formula>AK258="Unassigned"</formula>
    </cfRule>
  </conditionalFormatting>
  <conditionalFormatting sqref="AB251:AB257">
    <cfRule type="expression" dxfId="45" priority="65" stopIfTrue="1">
      <formula>AB251="Unassigned"</formula>
    </cfRule>
  </conditionalFormatting>
  <conditionalFormatting sqref="Z251:AA257">
    <cfRule type="expression" dxfId="44" priority="63" stopIfTrue="1">
      <formula>Z251="Unassigned"</formula>
    </cfRule>
  </conditionalFormatting>
  <conditionalFormatting sqref="AF257">
    <cfRule type="expression" dxfId="43" priority="61" stopIfTrue="1">
      <formula>AF257="Unassigned"</formula>
    </cfRule>
  </conditionalFormatting>
  <conditionalFormatting sqref="AD251:AE257">
    <cfRule type="expression" dxfId="42" priority="62" stopIfTrue="1">
      <formula>AD251="Unassigned"</formula>
    </cfRule>
  </conditionalFormatting>
  <conditionalFormatting sqref="AD259:AE259">
    <cfRule type="expression" dxfId="41" priority="60" stopIfTrue="1">
      <formula>AD259="Unassigned"</formula>
    </cfRule>
  </conditionalFormatting>
  <conditionalFormatting sqref="AD213:AE213">
    <cfRule type="expression" dxfId="40" priority="59" stopIfTrue="1">
      <formula>AD213="Unassigned"</formula>
    </cfRule>
  </conditionalFormatting>
  <conditionalFormatting sqref="AG251:AG257">
    <cfRule type="expression" dxfId="39" priority="58" stopIfTrue="1">
      <formula>AG251="Unassigned"</formula>
    </cfRule>
  </conditionalFormatting>
  <conditionalFormatting sqref="K235:Q237 AH235:AH237">
    <cfRule type="expression" dxfId="38" priority="57" stopIfTrue="1">
      <formula>K235="Unassigned"</formula>
    </cfRule>
  </conditionalFormatting>
  <conditionalFormatting sqref="Z235:AC237">
    <cfRule type="expression" dxfId="37" priority="56" stopIfTrue="1">
      <formula>Z235="Unassigned"</formula>
    </cfRule>
  </conditionalFormatting>
  <conditionalFormatting sqref="AD235:AE237">
    <cfRule type="expression" dxfId="36" priority="55" stopIfTrue="1">
      <formula>AD235="Unassigned"</formula>
    </cfRule>
  </conditionalFormatting>
  <conditionalFormatting sqref="M243:M249">
    <cfRule type="expression" dxfId="35" priority="54" stopIfTrue="1">
      <formula>M243="Unassigned"</formula>
    </cfRule>
  </conditionalFormatting>
  <conditionalFormatting sqref="AF213">
    <cfRule type="expression" dxfId="34" priority="53" stopIfTrue="1">
      <formula>AF213="Unassigned"</formula>
    </cfRule>
  </conditionalFormatting>
  <conditionalFormatting sqref="Z227:AF227">
    <cfRule type="expression" dxfId="33" priority="52" stopIfTrue="1">
      <formula>Z227="Unassigned"</formula>
    </cfRule>
  </conditionalFormatting>
  <conditionalFormatting sqref="Z230:AF230">
    <cfRule type="expression" dxfId="32" priority="51" stopIfTrue="1">
      <formula>Z230="Unassigned"</formula>
    </cfRule>
  </conditionalFormatting>
  <conditionalFormatting sqref="AF216:AG216">
    <cfRule type="expression" dxfId="31" priority="50" stopIfTrue="1">
      <formula>AF216="Unassigned"</formula>
    </cfRule>
  </conditionalFormatting>
  <conditionalFormatting sqref="K215:Q215 Z215:AI215 AK215">
    <cfRule type="expression" dxfId="30" priority="49" stopIfTrue="1">
      <formula>K215="Unassigned"</formula>
    </cfRule>
  </conditionalFormatting>
  <conditionalFormatting sqref="K220:Q220 Z220:AI220 AK220">
    <cfRule type="expression" dxfId="29" priority="48" stopIfTrue="1">
      <formula>K220="Unassigned"</formula>
    </cfRule>
  </conditionalFormatting>
  <conditionalFormatting sqref="K226:Q226 AG226:AI226 AK226">
    <cfRule type="expression" dxfId="28" priority="47" stopIfTrue="1">
      <formula>K226="Unassigned"</formula>
    </cfRule>
  </conditionalFormatting>
  <conditionalFormatting sqref="Z226:AF226">
    <cfRule type="expression" dxfId="27" priority="46" stopIfTrue="1">
      <formula>Z226="Unassigned"</formula>
    </cfRule>
  </conditionalFormatting>
  <conditionalFormatting sqref="AI238 AF238:AG238 AK238">
    <cfRule type="expression" dxfId="26" priority="45" stopIfTrue="1">
      <formula>AF238="Unassigned"</formula>
    </cfRule>
  </conditionalFormatting>
  <conditionalFormatting sqref="K238:Q238 AH238">
    <cfRule type="expression" dxfId="25" priority="44" stopIfTrue="1">
      <formula>K238="Unassigned"</formula>
    </cfRule>
  </conditionalFormatting>
  <conditionalFormatting sqref="Z238:AC238">
    <cfRule type="expression" dxfId="24" priority="43" stopIfTrue="1">
      <formula>Z238="Unassigned"</formula>
    </cfRule>
  </conditionalFormatting>
  <conditionalFormatting sqref="AD238:AE238">
    <cfRule type="expression" dxfId="23" priority="42" stopIfTrue="1">
      <formula>AD238="Unassigned"</formula>
    </cfRule>
  </conditionalFormatting>
  <conditionalFormatting sqref="AD216:AE216">
    <cfRule type="expression" dxfId="22" priority="41" stopIfTrue="1">
      <formula>AD216="Unassigned"</formula>
    </cfRule>
  </conditionalFormatting>
  <conditionalFormatting sqref="K216:Q216 Z216:AC216">
    <cfRule type="expression" dxfId="21" priority="40" stopIfTrue="1">
      <formula>K216="Unassigned"</formula>
    </cfRule>
  </conditionalFormatting>
  <conditionalFormatting sqref="AH224">
    <cfRule type="expression" dxfId="20" priority="38" stopIfTrue="1">
      <formula>AH224="Unassigned"</formula>
    </cfRule>
  </conditionalFormatting>
  <conditionalFormatting sqref="AI224 AK224">
    <cfRule type="expression" dxfId="19" priority="39" stopIfTrue="1">
      <formula>AI224="Unassigned"</formula>
    </cfRule>
  </conditionalFormatting>
  <conditionalFormatting sqref="Z224:AF224">
    <cfRule type="expression" dxfId="18" priority="37" stopIfTrue="1">
      <formula>Z224="Unassigned"</formula>
    </cfRule>
  </conditionalFormatting>
  <conditionalFormatting sqref="N65:Q65 AC65 AK4:AN4 AA52 AE65:AH65">
    <cfRule type="expression" dxfId="17" priority="36" stopIfTrue="1">
      <formula>N4="Unassigned"</formula>
    </cfRule>
  </conditionalFormatting>
  <conditionalFormatting sqref="AA65">
    <cfRule type="expression" dxfId="16" priority="32" stopIfTrue="1">
      <formula>AA65="Unassigned"</formula>
    </cfRule>
  </conditionalFormatting>
  <conditionalFormatting sqref="A3:O3">
    <cfRule type="expression" dxfId="15" priority="31" stopIfTrue="1">
      <formula>A3="Unassigned"</formula>
    </cfRule>
  </conditionalFormatting>
  <conditionalFormatting sqref="AJ66:AJ212">
    <cfRule type="expression" dxfId="14" priority="22" stopIfTrue="1">
      <formula>AJ66="Unassigned"</formula>
    </cfRule>
  </conditionalFormatting>
  <conditionalFormatting sqref="AJ3">
    <cfRule type="expression" dxfId="13" priority="21" stopIfTrue="1">
      <formula>AJ3="Unassigned"</formula>
    </cfRule>
  </conditionalFormatting>
  <conditionalFormatting sqref="AJ239:AJ249 AJ225 AJ227:AJ237 AJ221:AJ223 AJ216:AJ219 AJ213:AJ214">
    <cfRule type="expression" dxfId="12" priority="20" stopIfTrue="1">
      <formula>AJ213="Unassigned"</formula>
    </cfRule>
  </conditionalFormatting>
  <conditionalFormatting sqref="AJ215">
    <cfRule type="expression" dxfId="11" priority="19" stopIfTrue="1">
      <formula>AJ215="Unassigned"</formula>
    </cfRule>
  </conditionalFormatting>
  <conditionalFormatting sqref="AJ220">
    <cfRule type="expression" dxfId="10" priority="18" stopIfTrue="1">
      <formula>AJ220="Unassigned"</formula>
    </cfRule>
  </conditionalFormatting>
  <conditionalFormatting sqref="AJ226">
    <cfRule type="expression" dxfId="9" priority="17" stopIfTrue="1">
      <formula>AJ226="Unassigned"</formula>
    </cfRule>
  </conditionalFormatting>
  <conditionalFormatting sqref="AJ238">
    <cfRule type="expression" dxfId="8" priority="16" stopIfTrue="1">
      <formula>AJ238="Unassigned"</formula>
    </cfRule>
  </conditionalFormatting>
  <conditionalFormatting sqref="AJ224">
    <cfRule type="expression" dxfId="7" priority="15" stopIfTrue="1">
      <formula>AJ224="Unassigned"</formula>
    </cfRule>
  </conditionalFormatting>
  <conditionalFormatting sqref="AO497:AO544">
    <cfRule type="expression" dxfId="6" priority="13" stopIfTrue="1">
      <formula>AO497="Unassigned"</formula>
    </cfRule>
  </conditionalFormatting>
  <conditionalFormatting sqref="AO3">
    <cfRule type="expression" dxfId="5" priority="10" stopIfTrue="1">
      <formula>AO3="Unassigned"</formula>
    </cfRule>
  </conditionalFormatting>
  <conditionalFormatting sqref="AO4:AP4">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K4:L4">
    <cfRule type="expression" dxfId="1" priority="2" stopIfTrue="1">
      <formula>K4="Unassigned"</formula>
    </cfRule>
  </conditionalFormatting>
  <conditionalFormatting sqref="AG33:AI33">
    <cfRule type="expression" dxfId="0" priority="1" stopIfTrue="1">
      <formula>AG33="Unassigned"</formula>
    </cfRule>
  </conditionalFormatting>
  <dataValidations count="4">
    <dataValidation type="list" allowBlank="1" showInputMessage="1" showErrorMessage="1" sqref="AO4:AO496" xr:uid="{00000000-0002-0000-0000-000000000000}">
      <formula1>$AU$4:$AU$18</formula1>
    </dataValidation>
    <dataValidation type="list" allowBlank="1" showInputMessage="1" showErrorMessage="1" promptTitle="Select" sqref="AN4:AN496" xr:uid="{00000000-0002-0000-0000-000001000000}">
      <formula1>$AQ$4:$AQ$12</formula1>
    </dataValidation>
    <dataValidation type="list" allowBlank="1" showInputMessage="1" showErrorMessage="1" sqref="AL4:AL496" xr:uid="{00000000-0002-0000-0000-000002000000}">
      <formula1>$AW$4:$AW$7</formula1>
    </dataValidation>
    <dataValidation type="list" allowBlank="1" showInputMessage="1" showErrorMessage="1" sqref="AM4:AM496" xr:uid="{00000000-0002-0000-0000-000003000000}">
      <formula1>$AX$4:$AX$15</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2020-03-25T18:48:41Z</dcterms:modified>
</cp:coreProperties>
</file>