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375" windowWidth="19200" windowHeight="10200"/>
  </bookViews>
  <sheets>
    <sheet name="T5-like_pairwise_comparison_nuc" sheetId="1" r:id="rId1"/>
  </sheets>
  <calcPr calcId="0"/>
</workbook>
</file>

<file path=xl/sharedStrings.xml><?xml version="1.0" encoding="utf-8"?>
<sst xmlns="http://schemas.openxmlformats.org/spreadsheetml/2006/main" count="148" uniqueCount="81">
  <si>
    <t>original order</t>
  </si>
  <si>
    <t>MG676225.1_Aeromonas_phage_AhSzw-1</t>
  </si>
  <si>
    <t>MG676224.1_Aeromonas_phage_AhSzq-1_partial_genome</t>
  </si>
  <si>
    <t>MH645904.1_Vibrio_phage_vB_VpS_PG07</t>
  </si>
  <si>
    <t>KP280063.1_Vibrio_phage_phi_3</t>
  </si>
  <si>
    <t>KY883655.1_Vibrio_phage_JSF12</t>
  </si>
  <si>
    <t>KY883654.1_Vibrio_phage_JSF10</t>
  </si>
  <si>
    <t>JQ340389.1_Vibrio_phage_pVp-1</t>
  </si>
  <si>
    <t>MG649967.1_Vibrio_virus_Thalassa</t>
  </si>
  <si>
    <t>MG649966.1_Vibrio_virus_Ceto</t>
  </si>
  <si>
    <t>MF979564.1_Pectobacterium_phage_DU_PP_V</t>
  </si>
  <si>
    <t>JX195166.1_Pectobacterium_phage_My1</t>
  </si>
  <si>
    <t>MG459987.1_Klebsiella_phage_Sugarland</t>
  </si>
  <si>
    <t>KX845404.2_Klebsiella_phage_vB_Kpn_IME260</t>
  </si>
  <si>
    <t>HE956708.2_Yersinia_phage_phiR201</t>
  </si>
  <si>
    <t>KY775453.1_Salmonella_phage_Stp1</t>
  </si>
  <si>
    <t>MH102285.1_Salmonella_phage_vB_SenS_PHB06</t>
  </si>
  <si>
    <t>MH370375.1_Salmonella_phage_S124</t>
  </si>
  <si>
    <t>MF681663.1_Salmonella_phage_LVR16A_partial_genome</t>
  </si>
  <si>
    <t>LR027389.1_Escherichia_virus_vB_Eco_mar003J3</t>
  </si>
  <si>
    <t>MH370379.1_Salmonella_phage_S132</t>
  </si>
  <si>
    <t>MK005300.1_Salmonella_phage_STG2</t>
  </si>
  <si>
    <t>MH370376.1_Salmonella_phage_S126</t>
  </si>
  <si>
    <t>MH370386.1_Salmonella_phage_S147</t>
  </si>
  <si>
    <t>MH370366.1_Salmonella_phage_S113</t>
  </si>
  <si>
    <t>KM236244.1_Salmonella_phage_Stitch</t>
  </si>
  <si>
    <t>KU927497.2_Salmonella_phage_100268_sal2</t>
  </si>
  <si>
    <t>MH631454.1_Salmonella_phage_Sw2</t>
  </si>
  <si>
    <t>KX017521.1_Salmonella_phage_118970_sal2</t>
  </si>
  <si>
    <t>MK370036.1_Salmonella_phage_1-23</t>
  </si>
  <si>
    <t>MH370380.1_Salmonella_phage_S133</t>
  </si>
  <si>
    <t>MH370367.1_Salmonella_phage_S114</t>
  </si>
  <si>
    <t>CP000917.1_Enterobacteria_phage_EPS7</t>
  </si>
  <si>
    <t>MK050846.1_Salmonella_phage_Seafire</t>
  </si>
  <si>
    <t>MK393882.1_Salmonella_phage_3-29</t>
  </si>
  <si>
    <t>MF001363.1_Salmonella_phage_SH9_partial_genome</t>
  </si>
  <si>
    <t>MH370369.1_Salmonella_phage_S116</t>
  </si>
  <si>
    <t>MH203051.1_Escherichia_phage_Gostya9</t>
  </si>
  <si>
    <t>KM979355.1_Enterobacteria_phage_DT571/2</t>
  </si>
  <si>
    <t>KM979354.1_Enterobacteria_phage_DT57C</t>
  </si>
  <si>
    <t>MG387042.1_Salmonella_phage_SP3_partial_genome</t>
  </si>
  <si>
    <t>KX130863.1_Shigella_phage_SHSML-45</t>
  </si>
  <si>
    <t>KP143763.1_Salmonella_phage_Shivani</t>
  </si>
  <si>
    <t>KY114934.1_Salmonella_phage_SP01</t>
  </si>
  <si>
    <t>LN887948.1_Escherichia_phage_slur09</t>
  </si>
  <si>
    <t>KR422353.1_Escherichia_phage_APCEc03</t>
  </si>
  <si>
    <t>HQ665011.1_Escherichia_phage_bV_EcoS_AKFV33</t>
  </si>
  <si>
    <t>MF402939.1_Escherichia_phage_OSYSP</t>
  </si>
  <si>
    <t>KY677846.1_Escherichia_phage_phiLLS</t>
  </si>
  <si>
    <t>LR027384.1_Escherichia_virus_vB_Eco_mar004NP2</t>
  </si>
  <si>
    <t>KJ190157.1_Escherichia_phage_vB_EcoS_FFH1</t>
  </si>
  <si>
    <t>MH370378.1_Salmonella_phage_S131</t>
  </si>
  <si>
    <t>MH370377.1_Salmonella_phage_S130_partial_genome</t>
  </si>
  <si>
    <t>KR233164.1_Salmonella_phage_NR01</t>
  </si>
  <si>
    <t>KY963424.1_Shigella_phage_SSP1</t>
  </si>
  <si>
    <t>HQ406778.1_Enterobacteria_phage_SPC35</t>
  </si>
  <si>
    <t>KY363465.1_Providencia_phage_vB_PreS_PR1</t>
  </si>
  <si>
    <t>MG030347.1_Proteus_phage_PM135</t>
  </si>
  <si>
    <t>MH830339.1_Proteus_phage_Stubb</t>
  </si>
  <si>
    <t>MF431736.1_Escherichia_phage_chee130_1</t>
  </si>
  <si>
    <t>MF431738.1_Escherichia_phage_poul149</t>
  </si>
  <si>
    <t>MF431737.1_Escherichia_phage_saus132</t>
  </si>
  <si>
    <t>MF431739.1_Escherichia_phage_chee158</t>
  </si>
  <si>
    <t>MF431741.1_Escherichia_phage_saus176N</t>
  </si>
  <si>
    <t>MF431740.1_Escherichia_phage_cott162</t>
  </si>
  <si>
    <t>MF431735.1_Escherichia_phage_poul124</t>
  </si>
  <si>
    <t>MF431731.1_Escherichia_phage_pork27</t>
  </si>
  <si>
    <t>MF431733.1_Escherichia_phage_saus47N</t>
  </si>
  <si>
    <t>MF431734.1_Escherichia_phage_saus111K</t>
  </si>
  <si>
    <t>MF431732.1_Escherichia_phage_pork29</t>
  </si>
  <si>
    <t>MF431730.1_Escherichia_phage_chee24</t>
  </si>
  <si>
    <t>MF681663.1_Salmonella_phage_LVR16A</t>
  </si>
  <si>
    <t>MG676224.1_Aeromonas_phage_AhSzq-1_</t>
  </si>
  <si>
    <t>MF001363.1_Salmonella_phage_SH9</t>
  </si>
  <si>
    <t>MG387042.1_Salmonella_phage_SP3</t>
  </si>
  <si>
    <t>MH370377.1_Salmonella_phage_S130</t>
  </si>
  <si>
    <t>AY692264.1_Escherichia_phage_T5_strain_st0_deletion_mutant</t>
  </si>
  <si>
    <t>AY692264.1_Escherichia_phage_T5_strain_st0</t>
  </si>
  <si>
    <t>AY543070.1_Escherichia_phage_T5</t>
  </si>
  <si>
    <t>AY587007.1_Escherichia_phage_T5_strain_ATCC_11303-B5</t>
  </si>
  <si>
    <t>GENERA &amp; SPECIES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</si>
</sst>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B702B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0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0" fillId="40" borderId="0" xfId="0" applyFill="1"/>
    <xf numFmtId="164" fontId="0" fillId="40" borderId="0" xfId="0" applyNumberFormat="1" applyFill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textRotation="90"/>
    </xf>
    <xf numFmtId="0" fontId="16" fillId="33" borderId="0" xfId="0" applyFont="1" applyFill="1" applyAlignment="1">
      <alignment vertical="top" wrapText="1"/>
    </xf>
    <xf numFmtId="0" fontId="16" fillId="43" borderId="0" xfId="0" applyFont="1" applyFill="1" applyAlignment="1">
      <alignment vertical="top" wrapText="1"/>
    </xf>
    <xf numFmtId="0" fontId="16" fillId="34" borderId="0" xfId="0" applyFont="1" applyFill="1" applyAlignment="1">
      <alignment vertical="top" wrapText="1"/>
    </xf>
    <xf numFmtId="0" fontId="16" fillId="40" borderId="0" xfId="0" applyFont="1" applyFill="1" applyAlignment="1">
      <alignment vertical="top" wrapText="1"/>
    </xf>
    <xf numFmtId="0" fontId="16" fillId="38" borderId="0" xfId="0" applyFont="1" applyFill="1" applyAlignment="1">
      <alignment vertical="top" wrapText="1"/>
    </xf>
    <xf numFmtId="0" fontId="16" fillId="39" borderId="0" xfId="0" applyFont="1" applyFill="1" applyAlignment="1">
      <alignment vertical="top" wrapText="1"/>
    </xf>
    <xf numFmtId="0" fontId="16" fillId="35" borderId="0" xfId="0" applyFont="1" applyFill="1" applyAlignment="1">
      <alignment vertical="top" wrapText="1"/>
    </xf>
    <xf numFmtId="0" fontId="16" fillId="37" borderId="0" xfId="0" applyFont="1" applyFill="1" applyAlignment="1">
      <alignment vertical="top" wrapText="1"/>
    </xf>
    <xf numFmtId="0" fontId="16" fillId="42" borderId="0" xfId="0" applyFont="1" applyFill="1" applyAlignment="1">
      <alignment vertical="top" wrapText="1"/>
    </xf>
    <xf numFmtId="0" fontId="16" fillId="41" borderId="0" xfId="0" applyFont="1" applyFill="1" applyAlignment="1">
      <alignment vertical="top" wrapText="1"/>
    </xf>
    <xf numFmtId="0" fontId="16" fillId="44" borderId="0" xfId="0" applyFont="1" applyFill="1" applyAlignment="1">
      <alignment vertical="top" wrapText="1"/>
    </xf>
    <xf numFmtId="0" fontId="16" fillId="36" borderId="0" xfId="0" applyFont="1" applyFill="1" applyAlignment="1">
      <alignment vertical="top" wrapText="1"/>
    </xf>
    <xf numFmtId="0" fontId="16" fillId="0" borderId="0" xfId="0" applyFont="1" applyAlignment="1">
      <alignment vertical="top" wrapText="1"/>
    </xf>
    <xf numFmtId="0" fontId="16" fillId="45" borderId="0" xfId="0" applyFont="1" applyFill="1" applyAlignment="1">
      <alignment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B70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74"/>
  <sheetViews>
    <sheetView tabSelected="1" topLeftCell="A13" workbookViewId="0">
      <selection activeCell="A10" sqref="A10"/>
    </sheetView>
  </sheetViews>
  <sheetFormatPr defaultRowHeight="15" x14ac:dyDescent="0.25"/>
  <cols>
    <col min="1" max="1" width="49" style="28" customWidth="1"/>
    <col min="2" max="2" width="13.5703125" hidden="1" customWidth="1"/>
    <col min="3" max="16" width="6.140625" style="2" customWidth="1"/>
    <col min="17" max="18" width="6.140625" style="2" hidden="1" customWidth="1"/>
    <col min="19" max="75" width="6.140625" style="2" customWidth="1"/>
  </cols>
  <sheetData>
    <row r="1" spans="1:77" s="14" customFormat="1" ht="306.75" x14ac:dyDescent="0.25">
      <c r="A1" s="13" t="s">
        <v>80</v>
      </c>
      <c r="B1" s="14" t="s">
        <v>0</v>
      </c>
      <c r="C1" s="15" t="s">
        <v>1</v>
      </c>
      <c r="D1" s="15" t="s">
        <v>2</v>
      </c>
      <c r="E1" s="15" t="s">
        <v>3</v>
      </c>
      <c r="F1" s="15" t="s">
        <v>4</v>
      </c>
      <c r="G1" s="15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5" t="s">
        <v>14</v>
      </c>
      <c r="Q1" s="15" t="s">
        <v>15</v>
      </c>
      <c r="R1" s="15" t="s">
        <v>16</v>
      </c>
      <c r="S1" s="15" t="s">
        <v>17</v>
      </c>
      <c r="T1" s="15" t="s">
        <v>18</v>
      </c>
      <c r="U1" s="15" t="s">
        <v>59</v>
      </c>
      <c r="V1" s="15" t="s">
        <v>60</v>
      </c>
      <c r="W1" s="15" t="s">
        <v>61</v>
      </c>
      <c r="X1" s="15" t="s">
        <v>62</v>
      </c>
      <c r="Y1" s="15" t="s">
        <v>63</v>
      </c>
      <c r="Z1" s="15" t="s">
        <v>64</v>
      </c>
      <c r="AA1" s="15" t="s">
        <v>19</v>
      </c>
      <c r="AB1" s="15" t="s">
        <v>20</v>
      </c>
      <c r="AC1" s="15" t="s">
        <v>21</v>
      </c>
      <c r="AD1" s="15" t="s">
        <v>22</v>
      </c>
      <c r="AE1" s="15" t="s">
        <v>23</v>
      </c>
      <c r="AF1" s="15" t="s">
        <v>24</v>
      </c>
      <c r="AG1" s="15" t="s">
        <v>25</v>
      </c>
      <c r="AH1" s="15" t="s">
        <v>26</v>
      </c>
      <c r="AI1" s="15" t="s">
        <v>27</v>
      </c>
      <c r="AJ1" s="15" t="s">
        <v>28</v>
      </c>
      <c r="AK1" s="15" t="s">
        <v>29</v>
      </c>
      <c r="AL1" s="15" t="s">
        <v>30</v>
      </c>
      <c r="AM1" s="15" t="s">
        <v>31</v>
      </c>
      <c r="AN1" s="15" t="s">
        <v>32</v>
      </c>
      <c r="AO1" s="15" t="s">
        <v>33</v>
      </c>
      <c r="AP1" s="15" t="s">
        <v>34</v>
      </c>
      <c r="AQ1" s="15" t="s">
        <v>35</v>
      </c>
      <c r="AR1" s="15" t="s">
        <v>36</v>
      </c>
      <c r="AS1" s="15" t="s">
        <v>37</v>
      </c>
      <c r="AT1" s="15" t="s">
        <v>38</v>
      </c>
      <c r="AU1" s="15" t="s">
        <v>39</v>
      </c>
      <c r="AV1" s="15" t="s">
        <v>40</v>
      </c>
      <c r="AW1" s="15" t="s">
        <v>41</v>
      </c>
      <c r="AX1" s="15" t="s">
        <v>42</v>
      </c>
      <c r="AY1" s="15" t="s">
        <v>76</v>
      </c>
      <c r="AZ1" s="15" t="s">
        <v>78</v>
      </c>
      <c r="BA1" s="15" t="s">
        <v>79</v>
      </c>
      <c r="BB1" s="15" t="s">
        <v>43</v>
      </c>
      <c r="BC1" s="15" t="s">
        <v>44</v>
      </c>
      <c r="BD1" s="15" t="s">
        <v>45</v>
      </c>
      <c r="BE1" s="15" t="s">
        <v>46</v>
      </c>
      <c r="BF1" s="15" t="s">
        <v>47</v>
      </c>
      <c r="BG1" s="15" t="s">
        <v>48</v>
      </c>
      <c r="BH1" s="15" t="s">
        <v>49</v>
      </c>
      <c r="BI1" s="15" t="s">
        <v>50</v>
      </c>
      <c r="BJ1" s="15" t="s">
        <v>51</v>
      </c>
      <c r="BK1" s="15" t="s">
        <v>52</v>
      </c>
      <c r="BL1" s="15" t="s">
        <v>53</v>
      </c>
      <c r="BM1" s="15" t="s">
        <v>54</v>
      </c>
      <c r="BN1" s="15" t="s">
        <v>55</v>
      </c>
      <c r="BO1" s="15" t="s">
        <v>65</v>
      </c>
      <c r="BP1" s="15" t="s">
        <v>66</v>
      </c>
      <c r="BQ1" s="15" t="s">
        <v>67</v>
      </c>
      <c r="BR1" s="15" t="s">
        <v>68</v>
      </c>
      <c r="BS1" s="15" t="s">
        <v>69</v>
      </c>
      <c r="BT1" s="15" t="s">
        <v>70</v>
      </c>
      <c r="BU1" s="15" t="s">
        <v>56</v>
      </c>
      <c r="BV1" s="15" t="s">
        <v>57</v>
      </c>
      <c r="BW1" s="15" t="s">
        <v>58</v>
      </c>
      <c r="BX1" s="15"/>
      <c r="BY1" s="15"/>
    </row>
    <row r="2" spans="1:77" x14ac:dyDescent="0.25">
      <c r="A2" s="16" t="s">
        <v>1</v>
      </c>
      <c r="B2">
        <v>71</v>
      </c>
      <c r="C2" s="1">
        <v>100</v>
      </c>
      <c r="D2" s="1">
        <v>82.097650748667206</v>
      </c>
      <c r="E2" s="1">
        <v>1.71938585956332</v>
      </c>
      <c r="F2" s="1">
        <v>2.4419225404260398</v>
      </c>
      <c r="G2" s="1">
        <v>2.8227304538660198</v>
      </c>
      <c r="H2" s="1">
        <v>2.8227304538660198</v>
      </c>
      <c r="I2" s="1">
        <v>2.12028788912985</v>
      </c>
      <c r="J2" s="1">
        <v>1.80945863983452</v>
      </c>
      <c r="K2" s="1">
        <v>1.83248727006183</v>
      </c>
      <c r="L2" s="1">
        <v>2.46502907403727</v>
      </c>
      <c r="M2" s="1">
        <v>2.3757621451517701</v>
      </c>
      <c r="N2" s="1">
        <v>3.1130388201038501</v>
      </c>
      <c r="O2" s="1">
        <v>2.9775690339298699</v>
      </c>
      <c r="P2" s="1">
        <v>2.6545282649801099</v>
      </c>
      <c r="Q2" s="1">
        <v>2.98689292286956</v>
      </c>
      <c r="R2" s="1">
        <v>3.0447817935181698</v>
      </c>
      <c r="S2" s="1">
        <v>2.8296425578240698</v>
      </c>
      <c r="T2" s="1">
        <v>3.1933920286161102</v>
      </c>
      <c r="U2" s="1">
        <v>3.06428606561408</v>
      </c>
      <c r="V2" s="1">
        <v>3.06428606561408</v>
      </c>
      <c r="W2" s="1">
        <v>3.06428606561408</v>
      </c>
      <c r="X2" s="1">
        <v>3.06428606561408</v>
      </c>
      <c r="Y2" s="1">
        <v>3.06428606561408</v>
      </c>
      <c r="Z2" s="1">
        <v>3.06428606561408</v>
      </c>
      <c r="AA2" s="1">
        <v>3.4016191603521699</v>
      </c>
      <c r="AB2" s="1">
        <v>3.07963571624212</v>
      </c>
      <c r="AC2" s="1">
        <v>3.39643508238363</v>
      </c>
      <c r="AD2" s="1">
        <v>3.0456458065129302</v>
      </c>
      <c r="AE2" s="1">
        <v>2.8184103888922398</v>
      </c>
      <c r="AF2" s="1">
        <v>3.2400487303329002</v>
      </c>
      <c r="AG2" s="1">
        <v>3.03705203482486</v>
      </c>
      <c r="AH2" s="1">
        <v>2.9940694086992599</v>
      </c>
      <c r="AI2" s="1">
        <v>3.1372311839570002</v>
      </c>
      <c r="AJ2" s="1">
        <v>3.2365926783538801</v>
      </c>
      <c r="AK2" s="1">
        <v>3.2115363015059701</v>
      </c>
      <c r="AL2" s="1">
        <v>3.1450073009097999</v>
      </c>
      <c r="AM2" s="1">
        <v>3.1450073009097999</v>
      </c>
      <c r="AN2" s="1">
        <v>3.1156308590881201</v>
      </c>
      <c r="AO2" s="1">
        <v>3.2054882105426801</v>
      </c>
      <c r="AP2" s="1">
        <v>3.3212659518399099</v>
      </c>
      <c r="AQ2" s="1">
        <v>3.2383207043433901</v>
      </c>
      <c r="AR2" s="1">
        <v>3.2236324834325498</v>
      </c>
      <c r="AS2" s="1">
        <v>2.6983125826212402</v>
      </c>
      <c r="AT2" s="1">
        <v>3.0344136375811002</v>
      </c>
      <c r="AU2" s="1">
        <v>2.7415132323590101</v>
      </c>
      <c r="AV2" s="1">
        <v>2.9583804940426299</v>
      </c>
      <c r="AW2" s="1">
        <v>3.1069907291405601</v>
      </c>
      <c r="AX2" s="1">
        <v>2.5895518659761101</v>
      </c>
      <c r="AY2" s="1">
        <v>2.7233689594691501</v>
      </c>
      <c r="AZ2" s="1">
        <v>2.6439425051334702</v>
      </c>
      <c r="BA2" s="1">
        <v>2.64389907352651</v>
      </c>
      <c r="BB2" s="1">
        <v>3.2619948744929599</v>
      </c>
      <c r="BC2" s="1">
        <v>2.7968100640233602</v>
      </c>
      <c r="BD2" s="1">
        <v>2.9151798443048502</v>
      </c>
      <c r="BE2" s="1">
        <v>3.2365926783538801</v>
      </c>
      <c r="BF2" s="1">
        <v>3.3687866665514599</v>
      </c>
      <c r="BG2" s="1">
        <v>3.0966225732035002</v>
      </c>
      <c r="BH2" s="1">
        <v>3.17265571674197</v>
      </c>
      <c r="BI2" s="1">
        <v>3.56491761636094</v>
      </c>
      <c r="BJ2" s="1">
        <v>3.3394102247297801</v>
      </c>
      <c r="BK2" s="1">
        <v>3.3394102247297801</v>
      </c>
      <c r="BL2" s="1">
        <v>2.8676591295932998</v>
      </c>
      <c r="BM2" s="1">
        <v>3.03614166357062</v>
      </c>
      <c r="BN2" s="1">
        <v>3.23782646534461</v>
      </c>
      <c r="BO2" s="1">
        <v>2.82353331288496</v>
      </c>
      <c r="BP2" s="1">
        <v>2.8237908106584402</v>
      </c>
      <c r="BQ2" s="1">
        <v>2.82369716967054</v>
      </c>
      <c r="BR2" s="1">
        <v>2.8237439893881602</v>
      </c>
      <c r="BS2" s="1">
        <v>2.82369716967054</v>
      </c>
      <c r="BT2" s="1">
        <v>2.82369716967054</v>
      </c>
      <c r="BU2" s="1">
        <v>2.1706302673426801</v>
      </c>
      <c r="BV2" s="1">
        <v>1.7271619765161199</v>
      </c>
      <c r="BW2" s="1">
        <v>1.61224824821365</v>
      </c>
    </row>
    <row r="3" spans="1:77" x14ac:dyDescent="0.25">
      <c r="A3" s="16" t="s">
        <v>72</v>
      </c>
      <c r="B3">
        <v>73</v>
      </c>
      <c r="C3" s="1">
        <v>82.097650748667206</v>
      </c>
      <c r="D3" s="1">
        <v>100</v>
      </c>
      <c r="E3" s="1">
        <v>1.4970059880239499</v>
      </c>
      <c r="F3" s="1">
        <v>2.23096660868966</v>
      </c>
      <c r="G3" s="1">
        <v>2.2415110431955001</v>
      </c>
      <c r="H3" s="1">
        <v>2.2415110431955001</v>
      </c>
      <c r="I3" s="1">
        <v>1.6187210149433999</v>
      </c>
      <c r="J3" s="1">
        <v>1.9813066670813799</v>
      </c>
      <c r="K3" s="1">
        <v>1.8636785427437399</v>
      </c>
      <c r="L3" s="1">
        <v>2.18998205369676</v>
      </c>
      <c r="M3" s="1">
        <v>2.17989903625516</v>
      </c>
      <c r="N3" s="1">
        <v>2.8305406990173898</v>
      </c>
      <c r="O3" s="1">
        <v>2.6763300672119201</v>
      </c>
      <c r="P3" s="1">
        <v>2.59747669035665</v>
      </c>
      <c r="Q3" s="1">
        <v>2.9611400344711098</v>
      </c>
      <c r="R3" s="1">
        <v>2.76301995415696</v>
      </c>
      <c r="S3" s="1">
        <v>2.5603212394726498</v>
      </c>
      <c r="T3" s="1">
        <v>2.9211606460669102</v>
      </c>
      <c r="U3" s="1">
        <v>3.0216582230747702</v>
      </c>
      <c r="V3" s="1">
        <v>3.0216582230747702</v>
      </c>
      <c r="W3" s="1">
        <v>3.0216582230747702</v>
      </c>
      <c r="X3" s="1">
        <v>3.0216582230747702</v>
      </c>
      <c r="Y3" s="1">
        <v>3.0216582230747702</v>
      </c>
      <c r="Z3" s="1">
        <v>3.0216582230747702</v>
      </c>
      <c r="AA3" s="1">
        <v>3.22245412268015</v>
      </c>
      <c r="AB3" s="1">
        <v>2.5926116132566399</v>
      </c>
      <c r="AC3" s="1">
        <v>3.2561802669000199</v>
      </c>
      <c r="AD3" s="1">
        <v>2.7106025338047899</v>
      </c>
      <c r="AE3" s="1">
        <v>2.7985571882940299</v>
      </c>
      <c r="AF3" s="1">
        <v>3.0333445843918199</v>
      </c>
      <c r="AG3" s="1">
        <v>2.87750556792873</v>
      </c>
      <c r="AH3" s="1">
        <v>2.5232987515385901</v>
      </c>
      <c r="AI3" s="1">
        <v>2.91229851059733</v>
      </c>
      <c r="AJ3" s="1">
        <v>2.76493256262042</v>
      </c>
      <c r="AK3" s="1">
        <v>2.8660779331544601</v>
      </c>
      <c r="AL3" s="1">
        <v>3.0162227473835701</v>
      </c>
      <c r="AM3" s="1">
        <v>3.0162227473835701</v>
      </c>
      <c r="AN3" s="1">
        <v>2.91760692265321</v>
      </c>
      <c r="AO3" s="1">
        <v>3.2472147692745001</v>
      </c>
      <c r="AP3" s="1">
        <v>2.95580944935055</v>
      </c>
      <c r="AQ3" s="1">
        <v>2.8794043959558602</v>
      </c>
      <c r="AR3" s="1">
        <v>3.1494873753975701</v>
      </c>
      <c r="AS3" s="1">
        <v>2.6999413635636702</v>
      </c>
      <c r="AT3" s="1">
        <v>3.0650864443220298</v>
      </c>
      <c r="AU3" s="1">
        <v>2.7416976136747202</v>
      </c>
      <c r="AV3" s="1">
        <v>2.7488050605021401</v>
      </c>
      <c r="AW3" s="1">
        <v>3.0846319230974202</v>
      </c>
      <c r="AX3" s="1">
        <v>2.6311845326316798</v>
      </c>
      <c r="AY3" s="1">
        <v>2.3410869142867199</v>
      </c>
      <c r="AZ3" s="1">
        <v>2.1765913757700202</v>
      </c>
      <c r="BA3" s="1">
        <v>2.17655562126289</v>
      </c>
      <c r="BB3" s="1">
        <v>2.8767332529997698</v>
      </c>
      <c r="BC3" s="1">
        <v>2.5897759377387599</v>
      </c>
      <c r="BD3" s="1">
        <v>2.77901170951864</v>
      </c>
      <c r="BE3" s="1">
        <v>2.8785159651024301</v>
      </c>
      <c r="BF3" s="1">
        <v>2.6110982782210002</v>
      </c>
      <c r="BG3" s="1">
        <v>2.7843422946391998</v>
      </c>
      <c r="BH3" s="1">
        <v>2.9931235451944702</v>
      </c>
      <c r="BI3" s="1">
        <v>2.8305406990173898</v>
      </c>
      <c r="BJ3" s="1">
        <v>3.1494873753975701</v>
      </c>
      <c r="BK3" s="1">
        <v>3.1494873753975701</v>
      </c>
      <c r="BL3" s="1">
        <v>2.9460367099628599</v>
      </c>
      <c r="BM3" s="1">
        <v>2.8014369058861899</v>
      </c>
      <c r="BN3" s="1">
        <v>3.2065635271353798</v>
      </c>
      <c r="BO3" s="1">
        <v>2.4670684495436399</v>
      </c>
      <c r="BP3" s="1">
        <v>2.4672934387902301</v>
      </c>
      <c r="BQ3" s="1">
        <v>2.46721161977085</v>
      </c>
      <c r="BR3" s="1">
        <v>2.46725252860222</v>
      </c>
      <c r="BS3" s="1">
        <v>2.46721161977085</v>
      </c>
      <c r="BT3" s="1">
        <v>2.46721161977085</v>
      </c>
      <c r="BU3" s="1">
        <v>2.4009381037144499</v>
      </c>
      <c r="BV3" s="1">
        <v>1.6951260683381</v>
      </c>
      <c r="BW3" s="1">
        <v>1.47035306242115</v>
      </c>
    </row>
    <row r="4" spans="1:77" x14ac:dyDescent="0.25">
      <c r="A4" s="17" t="s">
        <v>3</v>
      </c>
      <c r="B4">
        <v>72</v>
      </c>
      <c r="C4" s="1">
        <v>1.71938585956332</v>
      </c>
      <c r="D4" s="1">
        <v>1.4970059880239499</v>
      </c>
      <c r="E4" s="1">
        <v>100</v>
      </c>
      <c r="F4" s="1">
        <v>3.5122010022559298</v>
      </c>
      <c r="G4" s="1">
        <v>3.9890817619039098</v>
      </c>
      <c r="H4" s="1">
        <v>3.9890817619039098</v>
      </c>
      <c r="I4" s="1">
        <v>7.2333327386580502</v>
      </c>
      <c r="J4" s="1">
        <v>6.2992799489899003</v>
      </c>
      <c r="K4" s="1">
        <v>6.5275535905053701</v>
      </c>
      <c r="L4" s="1">
        <v>2.8945819135461002</v>
      </c>
      <c r="M4" s="1">
        <v>2.3257719792827598</v>
      </c>
      <c r="N4" s="1">
        <v>3.2620912350810798</v>
      </c>
      <c r="O4" s="1">
        <v>2.7281561260021001</v>
      </c>
      <c r="P4" s="1">
        <v>2.32851926713177</v>
      </c>
      <c r="Q4" s="1">
        <v>2.3424259183272902</v>
      </c>
      <c r="R4" s="1">
        <v>2.8829857456335901</v>
      </c>
      <c r="S4" s="1">
        <v>3.0746952844603901</v>
      </c>
      <c r="T4" s="1">
        <v>3.1835940984425402</v>
      </c>
      <c r="U4" s="1">
        <v>3.1101929729641098</v>
      </c>
      <c r="V4" s="1">
        <v>3.1101929729641098</v>
      </c>
      <c r="W4" s="1">
        <v>3.1101929729641098</v>
      </c>
      <c r="X4" s="1">
        <v>3.1101929729641098</v>
      </c>
      <c r="Y4" s="1">
        <v>3.1101929729641098</v>
      </c>
      <c r="Z4" s="1">
        <v>3.1101929729641098</v>
      </c>
      <c r="AA4" s="1">
        <v>3.7767058395614401</v>
      </c>
      <c r="AB4" s="1">
        <v>2.87421254450835</v>
      </c>
      <c r="AC4" s="1">
        <v>2.7346313716910902</v>
      </c>
      <c r="AD4" s="1">
        <v>3.0685244322337701</v>
      </c>
      <c r="AE4" s="1">
        <v>2.61716589656218</v>
      </c>
      <c r="AF4" s="1">
        <v>2.9445204384359802</v>
      </c>
      <c r="AG4" s="1">
        <v>2.7932779914962498</v>
      </c>
      <c r="AH4" s="1">
        <v>2.1708202119666802</v>
      </c>
      <c r="AI4" s="1">
        <v>3.4382274183103698</v>
      </c>
      <c r="AJ4" s="1">
        <v>2.3787002977754401</v>
      </c>
      <c r="AK4" s="1">
        <v>3.3165623666619202</v>
      </c>
      <c r="AL4" s="1">
        <v>2.96951099851925</v>
      </c>
      <c r="AM4" s="1">
        <v>2.96951099851925</v>
      </c>
      <c r="AN4" s="1">
        <v>3.1550496851194398</v>
      </c>
      <c r="AO4" s="1">
        <v>2.7420477048507599</v>
      </c>
      <c r="AP4" s="1">
        <v>3.0417640447433598</v>
      </c>
      <c r="AQ4" s="1">
        <v>2.5101243466005299</v>
      </c>
      <c r="AR4" s="1">
        <v>3.26565928674647</v>
      </c>
      <c r="AS4" s="1">
        <v>2.6528464132160599</v>
      </c>
      <c r="AT4" s="1">
        <v>2.5306406436765201</v>
      </c>
      <c r="AU4" s="1">
        <v>3.01767969600199</v>
      </c>
      <c r="AV4" s="1">
        <v>3.0917167680588</v>
      </c>
      <c r="AW4" s="1">
        <v>2.7349116015199901</v>
      </c>
      <c r="AX4" s="1">
        <v>2.9542540258788601</v>
      </c>
      <c r="AY4" s="1">
        <v>3.0510959218636802</v>
      </c>
      <c r="AZ4" s="1">
        <v>2.9075975359342898</v>
      </c>
      <c r="BA4" s="1">
        <v>2.90754977330967</v>
      </c>
      <c r="BB4" s="1">
        <v>3.3443084808472299</v>
      </c>
      <c r="BC4" s="1">
        <v>3.2281947442598899</v>
      </c>
      <c r="BD4" s="1">
        <v>2.1800795675521298</v>
      </c>
      <c r="BE4" s="1">
        <v>2.6706866715430002</v>
      </c>
      <c r="BF4" s="1">
        <v>3.3165040229782501</v>
      </c>
      <c r="BG4" s="1">
        <v>3.4181934954418098</v>
      </c>
      <c r="BH4" s="1">
        <v>3.2808235063243698</v>
      </c>
      <c r="BI4" s="1">
        <v>3.4297896633543199</v>
      </c>
      <c r="BJ4" s="1">
        <v>3.1193691684655498</v>
      </c>
      <c r="BK4" s="1">
        <v>3.1193691684655498</v>
      </c>
      <c r="BL4" s="1">
        <v>3.3209640875599802</v>
      </c>
      <c r="BM4" s="1">
        <v>3.2489254097564801</v>
      </c>
      <c r="BN4" s="1">
        <v>2.5855294843304999</v>
      </c>
      <c r="BO4" s="1">
        <v>2.8981422377703501</v>
      </c>
      <c r="BP4" s="1">
        <v>2.8984065396541099</v>
      </c>
      <c r="BQ4" s="1">
        <v>2.8983104243006999</v>
      </c>
      <c r="BR4" s="1">
        <v>2.8983584811805598</v>
      </c>
      <c r="BS4" s="1">
        <v>2.8983104243006999</v>
      </c>
      <c r="BT4" s="1">
        <v>2.8983104243006999</v>
      </c>
      <c r="BU4" s="1">
        <v>2.3022347452693999</v>
      </c>
      <c r="BV4" s="1">
        <v>1.8473587497546899</v>
      </c>
      <c r="BW4" s="1">
        <v>1.8821472534922301</v>
      </c>
    </row>
    <row r="5" spans="1:77" ht="15.75" thickBot="1" x14ac:dyDescent="0.3">
      <c r="A5" s="18" t="s">
        <v>4</v>
      </c>
      <c r="B5">
        <v>70</v>
      </c>
      <c r="C5" s="1">
        <v>2.4419225404260398</v>
      </c>
      <c r="D5" s="1">
        <v>2.23096660868966</v>
      </c>
      <c r="E5" s="1">
        <v>3.5122010022559298</v>
      </c>
      <c r="F5" s="1">
        <v>100</v>
      </c>
      <c r="G5" s="1">
        <v>82.079078337839405</v>
      </c>
      <c r="H5" s="1">
        <v>82.080800427078103</v>
      </c>
      <c r="I5" s="1">
        <v>22.019494050181599</v>
      </c>
      <c r="J5" s="1">
        <v>19.752414425903101</v>
      </c>
      <c r="K5" s="1">
        <v>21.0689249148088</v>
      </c>
      <c r="L5" s="1">
        <v>3.8411200468408202</v>
      </c>
      <c r="M5" s="1">
        <v>3.8189208680259599</v>
      </c>
      <c r="N5" s="1">
        <v>2.81389381597754</v>
      </c>
      <c r="O5" s="1">
        <v>2.62693335492752</v>
      </c>
      <c r="P5" s="1">
        <v>4.3114689965443</v>
      </c>
      <c r="Q5" s="1">
        <v>3.9065594379100701</v>
      </c>
      <c r="R5" s="1">
        <v>4.0021353906559396</v>
      </c>
      <c r="S5" s="1">
        <v>4.2940295166095499</v>
      </c>
      <c r="T5" s="1">
        <v>5.1412974220324097</v>
      </c>
      <c r="U5" s="1">
        <v>5.0013936025445496</v>
      </c>
      <c r="V5" s="1">
        <v>5.0013936025445496</v>
      </c>
      <c r="W5" s="1">
        <v>5.0013936025445496</v>
      </c>
      <c r="X5" s="1">
        <v>5.0013936025445496</v>
      </c>
      <c r="Y5" s="1">
        <v>5.0013936025445496</v>
      </c>
      <c r="Z5" s="1">
        <v>5.0013936025445496</v>
      </c>
      <c r="AA5" s="1">
        <v>5.1447416005097297</v>
      </c>
      <c r="AB5" s="1">
        <v>5.0679608326485797</v>
      </c>
      <c r="AC5" s="1">
        <v>4.9647832750693102</v>
      </c>
      <c r="AD5" s="1">
        <v>5.2282629285849502</v>
      </c>
      <c r="AE5" s="1">
        <v>5.4245811017926897</v>
      </c>
      <c r="AF5" s="1">
        <v>4.7512442094749296</v>
      </c>
      <c r="AG5" s="1">
        <v>4.82607815347236</v>
      </c>
      <c r="AH5" s="1">
        <v>4.6069984174432896</v>
      </c>
      <c r="AI5" s="1">
        <v>4.8605968761301197</v>
      </c>
      <c r="AJ5" s="1">
        <v>4.9630611858306501</v>
      </c>
      <c r="AK5" s="1">
        <v>4.7960185296802003</v>
      </c>
      <c r="AL5" s="1">
        <v>4.7986016635382001</v>
      </c>
      <c r="AM5" s="1">
        <v>4.7986016635382001</v>
      </c>
      <c r="AN5" s="1">
        <v>4.8089341989701904</v>
      </c>
      <c r="AO5" s="1">
        <v>5.0396941569512101</v>
      </c>
      <c r="AP5" s="1">
        <v>4.7219686924176401</v>
      </c>
      <c r="AQ5" s="1">
        <v>4.8149615113055102</v>
      </c>
      <c r="AR5" s="1">
        <v>4.6436136320584103</v>
      </c>
      <c r="AS5" s="1">
        <v>4.4429902357540101</v>
      </c>
      <c r="AT5" s="1">
        <v>5.0586371385765201</v>
      </c>
      <c r="AU5" s="1">
        <v>4.8580137422721199</v>
      </c>
      <c r="AV5" s="1">
        <v>4.1192374588851104</v>
      </c>
      <c r="AW5" s="1">
        <v>4.5549260362671902</v>
      </c>
      <c r="AX5" s="1">
        <v>4.5188096387949797</v>
      </c>
      <c r="AY5" s="1">
        <v>4.7348843617076204</v>
      </c>
      <c r="AZ5" s="1">
        <v>4.5609856262833599</v>
      </c>
      <c r="BA5" s="1">
        <v>4.3629673434522598</v>
      </c>
      <c r="BB5" s="1">
        <v>4.54422022708372</v>
      </c>
      <c r="BC5" s="1">
        <v>4.4645163512373198</v>
      </c>
      <c r="BD5" s="1">
        <v>5.19640427766966</v>
      </c>
      <c r="BE5" s="1">
        <v>4.74435585252027</v>
      </c>
      <c r="BF5" s="1">
        <v>5.4969088498165899</v>
      </c>
      <c r="BG5" s="1">
        <v>4.4119926294580498</v>
      </c>
      <c r="BH5" s="1">
        <v>4.6522240782517299</v>
      </c>
      <c r="BI5" s="1">
        <v>4.3990769601680704</v>
      </c>
      <c r="BJ5" s="1">
        <v>4.4963750021526101</v>
      </c>
      <c r="BK5" s="1">
        <v>4.4963750021526101</v>
      </c>
      <c r="BL5" s="1">
        <v>4.8227109128794998</v>
      </c>
      <c r="BM5" s="1">
        <v>4.7701871911002396</v>
      </c>
      <c r="BN5" s="1">
        <v>4.9353195156779401</v>
      </c>
      <c r="BO5" s="1">
        <v>4.9134121977302296</v>
      </c>
      <c r="BP5" s="1">
        <v>4.9138602861927696</v>
      </c>
      <c r="BQ5" s="1">
        <v>4.91369733547777</v>
      </c>
      <c r="BR5" s="1">
        <v>4.91377880948433</v>
      </c>
      <c r="BS5" s="1">
        <v>4.91369733547777</v>
      </c>
      <c r="BT5" s="1">
        <v>4.91369733547777</v>
      </c>
      <c r="BU5" s="1">
        <v>3.2057501033432598</v>
      </c>
      <c r="BV5" s="1">
        <v>3.40629251407807</v>
      </c>
      <c r="BW5" s="1">
        <v>3.2693864196042601</v>
      </c>
    </row>
    <row r="6" spans="1:77" ht="15.75" thickTop="1" x14ac:dyDescent="0.25">
      <c r="A6" s="18" t="s">
        <v>5</v>
      </c>
      <c r="B6">
        <v>68</v>
      </c>
      <c r="C6" s="1">
        <v>2.8227304538660198</v>
      </c>
      <c r="D6" s="1">
        <v>2.2415110431955001</v>
      </c>
      <c r="E6" s="1">
        <v>3.9890817619039098</v>
      </c>
      <c r="F6" s="1">
        <v>82.079078337839405</v>
      </c>
      <c r="G6" s="3">
        <v>100</v>
      </c>
      <c r="H6" s="4">
        <v>99.883586607086897</v>
      </c>
      <c r="I6" s="1">
        <v>23.930116144746599</v>
      </c>
      <c r="J6" s="1">
        <v>20.745400538094199</v>
      </c>
      <c r="K6" s="1">
        <v>21.2443758236445</v>
      </c>
      <c r="L6" s="1">
        <v>3.8935802491246601</v>
      </c>
      <c r="M6" s="1">
        <v>3.2903363272798698</v>
      </c>
      <c r="N6" s="1">
        <v>3.0777910110950901</v>
      </c>
      <c r="O6" s="1">
        <v>3.06178637946392</v>
      </c>
      <c r="P6" s="1">
        <v>4.3424398513398899</v>
      </c>
      <c r="Q6" s="1">
        <v>4.4541555103831696</v>
      </c>
      <c r="R6" s="1">
        <v>3.8550742806995499</v>
      </c>
      <c r="S6" s="1">
        <v>4.4730109093493402</v>
      </c>
      <c r="T6" s="1">
        <v>5.6711232101440796</v>
      </c>
      <c r="U6" s="1">
        <v>4.7513649107274603</v>
      </c>
      <c r="V6" s="1">
        <v>4.7513649107274603</v>
      </c>
      <c r="W6" s="1">
        <v>4.7513649107274603</v>
      </c>
      <c r="X6" s="1">
        <v>4.7513649107274603</v>
      </c>
      <c r="Y6" s="1">
        <v>4.7513649107274603</v>
      </c>
      <c r="Z6" s="1">
        <v>4.7513649107274603</v>
      </c>
      <c r="AA6" s="1">
        <v>5.2290185414519597</v>
      </c>
      <c r="AB6" s="1">
        <v>5.1946384552177403</v>
      </c>
      <c r="AC6" s="1">
        <v>5.3345001093852504</v>
      </c>
      <c r="AD6" s="1">
        <v>5.2018321592156997</v>
      </c>
      <c r="AE6" s="1">
        <v>5.5779924958135902</v>
      </c>
      <c r="AF6" s="1">
        <v>5.1455827752216097</v>
      </c>
      <c r="AG6" s="1">
        <v>4.8212188702166401</v>
      </c>
      <c r="AH6" s="1">
        <v>4.9179148616461701</v>
      </c>
      <c r="AI6" s="1">
        <v>5.2409121934998302</v>
      </c>
      <c r="AJ6" s="1">
        <v>5.3888596952180698</v>
      </c>
      <c r="AK6" s="1">
        <v>5.0046223865737396</v>
      </c>
      <c r="AL6" s="1">
        <v>5.4490422759713804</v>
      </c>
      <c r="AM6" s="1">
        <v>5.4490422759713804</v>
      </c>
      <c r="AN6" s="1">
        <v>5.0998020972320397</v>
      </c>
      <c r="AO6" s="1">
        <v>5.2874734151877396</v>
      </c>
      <c r="AP6" s="1">
        <v>5.0550277153423897</v>
      </c>
      <c r="AQ6" s="1">
        <v>5.5224722622704103</v>
      </c>
      <c r="AR6" s="1">
        <v>5.1383080656571503</v>
      </c>
      <c r="AS6" s="1">
        <v>5.0505502771534196</v>
      </c>
      <c r="AT6" s="1">
        <v>5.5833654216403499</v>
      </c>
      <c r="AU6" s="1">
        <v>5.5296361633727598</v>
      </c>
      <c r="AV6" s="1">
        <v>4.7004146107762903</v>
      </c>
      <c r="AW6" s="1">
        <v>4.55803207636718</v>
      </c>
      <c r="AX6" s="1">
        <v>4.8085729987177102</v>
      </c>
      <c r="AY6" s="1">
        <v>5.0451261943870396</v>
      </c>
      <c r="AZ6" s="1">
        <v>4.6940451745379796</v>
      </c>
      <c r="BA6" s="1">
        <v>4.6044418161508602</v>
      </c>
      <c r="BB6" s="1">
        <v>4.7470341643895999</v>
      </c>
      <c r="BC6" s="1">
        <v>4.34895437177296</v>
      </c>
      <c r="BD6" s="1">
        <v>4.92607749550017</v>
      </c>
      <c r="BE6" s="1">
        <v>5.0183127221928698</v>
      </c>
      <c r="BF6" s="1">
        <v>5.54665042849083</v>
      </c>
      <c r="BG6" s="1">
        <v>4.8705572619569901</v>
      </c>
      <c r="BH6" s="1">
        <v>4.9869706548701096</v>
      </c>
      <c r="BI6" s="1">
        <v>4.9413007853426496</v>
      </c>
      <c r="BJ6" s="1">
        <v>4.5571365887293904</v>
      </c>
      <c r="BK6" s="1">
        <v>4.5571365887293904</v>
      </c>
      <c r="BL6" s="1">
        <v>4.6225071862882903</v>
      </c>
      <c r="BM6" s="1">
        <v>4.5931561620137797</v>
      </c>
      <c r="BN6" s="1">
        <v>4.6252249664134597</v>
      </c>
      <c r="BO6" s="1">
        <v>5.0783808205323702</v>
      </c>
      <c r="BP6" s="1">
        <v>5.07884395363876</v>
      </c>
      <c r="BQ6" s="1">
        <v>5.0786755318266898</v>
      </c>
      <c r="BR6" s="1">
        <v>5.0787597413364196</v>
      </c>
      <c r="BS6" s="1">
        <v>5.0786755318266898</v>
      </c>
      <c r="BT6" s="1">
        <v>5.0786755318266898</v>
      </c>
      <c r="BU6" s="1">
        <v>3.0184668078321502</v>
      </c>
      <c r="BV6" s="1">
        <v>2.6354201180252699</v>
      </c>
      <c r="BW6" s="1">
        <v>3.0652541841659802</v>
      </c>
    </row>
    <row r="7" spans="1:77" ht="15.75" thickBot="1" x14ac:dyDescent="0.3">
      <c r="A7" s="18" t="s">
        <v>6</v>
      </c>
      <c r="B7">
        <v>69</v>
      </c>
      <c r="C7" s="1">
        <v>2.8227304538660198</v>
      </c>
      <c r="D7" s="1">
        <v>2.2415110431955001</v>
      </c>
      <c r="E7" s="1">
        <v>3.9890817619039098</v>
      </c>
      <c r="F7" s="1">
        <v>82.080800427078103</v>
      </c>
      <c r="G7" s="5">
        <v>99.883586607086897</v>
      </c>
      <c r="H7" s="6">
        <v>100</v>
      </c>
      <c r="I7" s="1">
        <v>23.930116144746599</v>
      </c>
      <c r="J7" s="1">
        <v>20.755509245579301</v>
      </c>
      <c r="K7" s="1">
        <v>21.2443758236445</v>
      </c>
      <c r="L7" s="1">
        <v>3.8953712244002401</v>
      </c>
      <c r="M7" s="1">
        <v>3.2903363272798698</v>
      </c>
      <c r="N7" s="1">
        <v>3.0777910110950901</v>
      </c>
      <c r="O7" s="1">
        <v>3.06178637946392</v>
      </c>
      <c r="P7" s="1">
        <v>4.3424398513398899</v>
      </c>
      <c r="Q7" s="1">
        <v>4.4541555103831696</v>
      </c>
      <c r="R7" s="1">
        <v>3.9249223164474198</v>
      </c>
      <c r="S7" s="1">
        <v>4.4730109093493402</v>
      </c>
      <c r="T7" s="1">
        <v>5.6129165136875203</v>
      </c>
      <c r="U7" s="1">
        <v>4.7513649107274603</v>
      </c>
      <c r="V7" s="1">
        <v>4.7513649107274603</v>
      </c>
      <c r="W7" s="1">
        <v>4.7513649107274603</v>
      </c>
      <c r="X7" s="1">
        <v>4.7513649107274603</v>
      </c>
      <c r="Y7" s="1">
        <v>4.7513649107274603</v>
      </c>
      <c r="Z7" s="1">
        <v>4.7513649107274603</v>
      </c>
      <c r="AA7" s="1">
        <v>5.2290185414519597</v>
      </c>
      <c r="AB7" s="1">
        <v>5.1946384552177403</v>
      </c>
      <c r="AC7" s="1">
        <v>5.3345001093852504</v>
      </c>
      <c r="AD7" s="1">
        <v>5.2009392941008397</v>
      </c>
      <c r="AE7" s="1">
        <v>5.6021706620340099</v>
      </c>
      <c r="AF7" s="1">
        <v>5.1695652946296899</v>
      </c>
      <c r="AG7" s="1">
        <v>4.7685766349463403</v>
      </c>
      <c r="AH7" s="1">
        <v>4.8659622424348896</v>
      </c>
      <c r="AI7" s="1">
        <v>5.1831562735180299</v>
      </c>
      <c r="AJ7" s="1">
        <v>5.3319320371343402</v>
      </c>
      <c r="AK7" s="1">
        <v>5.0046223865737396</v>
      </c>
      <c r="AL7" s="1">
        <v>5.4490422759713804</v>
      </c>
      <c r="AM7" s="1">
        <v>5.4490422759713804</v>
      </c>
      <c r="AN7" s="1">
        <v>5.0980111219564597</v>
      </c>
      <c r="AO7" s="1">
        <v>5.2293889514413801</v>
      </c>
      <c r="AP7" s="1">
        <v>5.0541322277045904</v>
      </c>
      <c r="AQ7" s="1">
        <v>5.5224722622704103</v>
      </c>
      <c r="AR7" s="1">
        <v>5.1374125780193598</v>
      </c>
      <c r="AS7" s="1">
        <v>5.0487593018778298</v>
      </c>
      <c r="AT7" s="1">
        <v>5.5833654216403499</v>
      </c>
      <c r="AU7" s="1">
        <v>5.5296361633727598</v>
      </c>
      <c r="AV7" s="1">
        <v>4.7004146107762903</v>
      </c>
      <c r="AW7" s="1">
        <v>4.55803207636718</v>
      </c>
      <c r="AX7" s="1">
        <v>4.75445053206548</v>
      </c>
      <c r="AY7" s="1">
        <v>5.0451261943870396</v>
      </c>
      <c r="AZ7" s="1">
        <v>4.6940451745379796</v>
      </c>
      <c r="BA7" s="1">
        <v>4.6044418161508602</v>
      </c>
      <c r="BB7" s="1">
        <v>4.8123758931450498</v>
      </c>
      <c r="BC7" s="1">
        <v>4.34895437177296</v>
      </c>
      <c r="BD7" s="1">
        <v>4.92607749550017</v>
      </c>
      <c r="BE7" s="1">
        <v>5.0183127221928698</v>
      </c>
      <c r="BF7" s="1">
        <v>5.54665042849083</v>
      </c>
      <c r="BG7" s="1">
        <v>4.8705572619569901</v>
      </c>
      <c r="BH7" s="1">
        <v>4.99771650652362</v>
      </c>
      <c r="BI7" s="1">
        <v>4.9413007853426496</v>
      </c>
      <c r="BJ7" s="1">
        <v>4.5571365887293904</v>
      </c>
      <c r="BK7" s="1">
        <v>4.5571365887293904</v>
      </c>
      <c r="BL7" s="1">
        <v>4.6225071862882903</v>
      </c>
      <c r="BM7" s="1">
        <v>4.6037476058923703</v>
      </c>
      <c r="BN7" s="1">
        <v>4.6252249664134597</v>
      </c>
      <c r="BO7" s="1">
        <v>5.0783808205323702</v>
      </c>
      <c r="BP7" s="1">
        <v>5.07884395363876</v>
      </c>
      <c r="BQ7" s="1">
        <v>5.0786755318266898</v>
      </c>
      <c r="BR7" s="1">
        <v>5.0787597413364196</v>
      </c>
      <c r="BS7" s="1">
        <v>5.0786755318266898</v>
      </c>
      <c r="BT7" s="1">
        <v>5.0786755318266898</v>
      </c>
      <c r="BU7" s="1">
        <v>3.0184668078321502</v>
      </c>
      <c r="BV7" s="1">
        <v>2.6685531606236101</v>
      </c>
      <c r="BW7" s="1">
        <v>3.0652541841659802</v>
      </c>
    </row>
    <row r="8" spans="1:77" ht="15.75" thickTop="1" x14ac:dyDescent="0.25">
      <c r="A8" s="29" t="s">
        <v>7</v>
      </c>
      <c r="B8">
        <v>66</v>
      </c>
      <c r="C8" s="1">
        <v>2.12028788912985</v>
      </c>
      <c r="D8" s="1">
        <v>1.6187210149433999</v>
      </c>
      <c r="E8" s="1">
        <v>7.2333327386580502</v>
      </c>
      <c r="F8" s="1">
        <v>22.019494050181599</v>
      </c>
      <c r="G8" s="1">
        <v>23.930116144746599</v>
      </c>
      <c r="H8" s="1">
        <v>23.930116144746599</v>
      </c>
      <c r="I8" s="1">
        <v>100</v>
      </c>
      <c r="J8" s="1">
        <v>54.5831324551717</v>
      </c>
      <c r="K8" s="1">
        <v>57.408317152860597</v>
      </c>
      <c r="L8" s="1">
        <v>5.2086883217046598</v>
      </c>
      <c r="M8" s="1">
        <v>3.4894774798400299</v>
      </c>
      <c r="N8" s="1">
        <v>4.3620971068821399</v>
      </c>
      <c r="O8" s="1">
        <v>3.5233622155640099</v>
      </c>
      <c r="P8" s="1">
        <v>6.2414422638064799</v>
      </c>
      <c r="Q8" s="1">
        <v>7.05791616594622</v>
      </c>
      <c r="R8" s="1">
        <v>6.0768030419887697</v>
      </c>
      <c r="S8" s="1">
        <v>6.0081375928360696</v>
      </c>
      <c r="T8" s="1">
        <v>6.8628417308088601</v>
      </c>
      <c r="U8" s="1">
        <v>6.2507172954273402</v>
      </c>
      <c r="V8" s="1">
        <v>6.2507172954273402</v>
      </c>
      <c r="W8" s="1">
        <v>6.2507172954273402</v>
      </c>
      <c r="X8" s="1">
        <v>6.2507172954273402</v>
      </c>
      <c r="Y8" s="1">
        <v>6.2507172954273402</v>
      </c>
      <c r="Z8" s="1">
        <v>6.2507172954273402</v>
      </c>
      <c r="AA8" s="1">
        <v>6.1608542404586402</v>
      </c>
      <c r="AB8" s="1">
        <v>6.5684059161873396</v>
      </c>
      <c r="AC8" s="1">
        <v>6.1763290308466399</v>
      </c>
      <c r="AD8" s="1">
        <v>6.4438075339958303</v>
      </c>
      <c r="AE8" s="1">
        <v>6.6722866930927403</v>
      </c>
      <c r="AF8" s="1">
        <v>6.3651382991952499</v>
      </c>
      <c r="AG8" s="1">
        <v>6.2636161166227904</v>
      </c>
      <c r="AH8" s="1">
        <v>5.9897373595281103</v>
      </c>
      <c r="AI8" s="1">
        <v>6.50454171552584</v>
      </c>
      <c r="AJ8" s="1">
        <v>6.5633210719915898</v>
      </c>
      <c r="AK8" s="1">
        <v>6.74335087469776</v>
      </c>
      <c r="AL8" s="1">
        <v>6.7135400785607899</v>
      </c>
      <c r="AM8" s="1">
        <v>6.7126432658332202</v>
      </c>
      <c r="AN8" s="1">
        <v>6.4687102039352098</v>
      </c>
      <c r="AO8" s="1">
        <v>6.8253712937644098</v>
      </c>
      <c r="AP8" s="1">
        <v>6.5539074130539996</v>
      </c>
      <c r="AQ8" s="1">
        <v>7.1330651303233603</v>
      </c>
      <c r="AR8" s="1">
        <v>6.8857281222535098</v>
      </c>
      <c r="AS8" s="1">
        <v>6.5252094057718804</v>
      </c>
      <c r="AT8" s="1">
        <v>6.2741018420533399</v>
      </c>
      <c r="AU8" s="1">
        <v>6.2400229584058202</v>
      </c>
      <c r="AV8" s="1">
        <v>7.4300934478862102</v>
      </c>
      <c r="AW8" s="1">
        <v>5.85259986009721</v>
      </c>
      <c r="AX8" s="1">
        <v>5.9368182650835104</v>
      </c>
      <c r="AY8" s="1">
        <v>6.35740652431162</v>
      </c>
      <c r="AZ8" s="1">
        <v>6.2488706365502997</v>
      </c>
      <c r="BA8" s="1">
        <v>6.2093435836782902</v>
      </c>
      <c r="BB8" s="1">
        <v>5.9367627840667998</v>
      </c>
      <c r="BC8" s="1">
        <v>7.1006076008268302</v>
      </c>
      <c r="BD8" s="1">
        <v>6.9933456495614497</v>
      </c>
      <c r="BE8" s="1">
        <v>7.4856958369953102</v>
      </c>
      <c r="BF8" s="1">
        <v>6.7799042204006899</v>
      </c>
      <c r="BG8" s="1">
        <v>7.5592344806557401</v>
      </c>
      <c r="BH8" s="1">
        <v>7.3655229315014399</v>
      </c>
      <c r="BI8" s="1">
        <v>7.3170950442128602</v>
      </c>
      <c r="BJ8" s="1">
        <v>7.3350312987641901</v>
      </c>
      <c r="BK8" s="1">
        <v>7.3350312987641901</v>
      </c>
      <c r="BL8" s="1">
        <v>6.88841856043621</v>
      </c>
      <c r="BM8" s="1">
        <v>6.8764949381724403</v>
      </c>
      <c r="BN8" s="1">
        <v>7.0130374901775197</v>
      </c>
      <c r="BO8" s="1">
        <v>6.5929419957058402</v>
      </c>
      <c r="BP8" s="1">
        <v>6.5935432522508997</v>
      </c>
      <c r="BQ8" s="1">
        <v>6.5933246008190798</v>
      </c>
      <c r="BR8" s="1">
        <v>6.5934339247222598</v>
      </c>
      <c r="BS8" s="1">
        <v>6.5933246008190798</v>
      </c>
      <c r="BT8" s="1">
        <v>6.5933246008190798</v>
      </c>
      <c r="BU8" s="1">
        <v>4.6390578469169901</v>
      </c>
      <c r="BV8" s="1">
        <v>4.5701576596775002</v>
      </c>
      <c r="BW8" s="1">
        <v>4.8535504815884298</v>
      </c>
    </row>
    <row r="9" spans="1:77" x14ac:dyDescent="0.25">
      <c r="A9" s="19" t="s">
        <v>8</v>
      </c>
      <c r="B9">
        <v>64</v>
      </c>
      <c r="C9" s="1">
        <v>1.80945863983452</v>
      </c>
      <c r="D9" s="1">
        <v>1.9813066670813799</v>
      </c>
      <c r="E9" s="1">
        <v>6.2992799489899003</v>
      </c>
      <c r="F9" s="1">
        <v>19.752414425903101</v>
      </c>
      <c r="G9" s="1">
        <v>20.745400538094199</v>
      </c>
      <c r="H9" s="1">
        <v>20.755509245579301</v>
      </c>
      <c r="I9" s="1">
        <v>54.5831324551717</v>
      </c>
      <c r="J9" s="1">
        <v>100</v>
      </c>
      <c r="K9" s="1">
        <v>67.632696225564104</v>
      </c>
      <c r="L9" s="1">
        <v>3.3296527270182401</v>
      </c>
      <c r="M9" s="1">
        <v>3.5341596553708299</v>
      </c>
      <c r="N9" s="1">
        <v>3.67801433881277</v>
      </c>
      <c r="O9" s="1">
        <v>3.50694390444938</v>
      </c>
      <c r="P9" s="1">
        <v>5.8848229421004303</v>
      </c>
      <c r="Q9" s="1">
        <v>5.7938445747344502</v>
      </c>
      <c r="R9" s="1">
        <v>5.7114197290866304</v>
      </c>
      <c r="S9" s="1">
        <v>5.6818711995147799</v>
      </c>
      <c r="T9" s="1">
        <v>5.7502993732601304</v>
      </c>
      <c r="U9" s="1">
        <v>6.1336526648108096</v>
      </c>
      <c r="V9" s="1">
        <v>6.1336526648108096</v>
      </c>
      <c r="W9" s="1">
        <v>6.1336526648108096</v>
      </c>
      <c r="X9" s="1">
        <v>6.1336526648108096</v>
      </c>
      <c r="Y9" s="1">
        <v>6.1336526648108096</v>
      </c>
      <c r="Z9" s="1">
        <v>6.1336526648108096</v>
      </c>
      <c r="AA9" s="1">
        <v>5.8848229421004303</v>
      </c>
      <c r="AB9" s="1">
        <v>5.9089283214880002</v>
      </c>
      <c r="AC9" s="1">
        <v>6.2121895460412704</v>
      </c>
      <c r="AD9" s="1">
        <v>5.8863781278673697</v>
      </c>
      <c r="AE9" s="1">
        <v>6.0543381906968703</v>
      </c>
      <c r="AF9" s="1">
        <v>5.7884014245501598</v>
      </c>
      <c r="AG9" s="1">
        <v>5.9167042503226996</v>
      </c>
      <c r="AH9" s="1">
        <v>5.7961773533848602</v>
      </c>
      <c r="AI9" s="1">
        <v>6.1142128427240596</v>
      </c>
      <c r="AJ9" s="1">
        <v>5.7961773533848602</v>
      </c>
      <c r="AK9" s="1">
        <v>5.9011523926532998</v>
      </c>
      <c r="AL9" s="1">
        <v>5.6064446898181899</v>
      </c>
      <c r="AM9" s="1">
        <v>5.6056670969347202</v>
      </c>
      <c r="AN9" s="1">
        <v>5.9058179499541197</v>
      </c>
      <c r="AO9" s="1">
        <v>6.1958600954884</v>
      </c>
      <c r="AP9" s="1">
        <v>6.4042549882583399</v>
      </c>
      <c r="AQ9" s="1">
        <v>5.9291457364582199</v>
      </c>
      <c r="AR9" s="1">
        <v>6.4268051818789704</v>
      </c>
      <c r="AS9" s="1">
        <v>6.37548405156996</v>
      </c>
      <c r="AT9" s="1">
        <v>6.0294552184258396</v>
      </c>
      <c r="AU9" s="1">
        <v>6.0869970918026102</v>
      </c>
      <c r="AV9" s="1">
        <v>6.2207430677594404</v>
      </c>
      <c r="AW9" s="1">
        <v>5.7425234444254301</v>
      </c>
      <c r="AX9" s="1">
        <v>5.6507674841759803</v>
      </c>
      <c r="AY9" s="1">
        <v>5.4377070341052196</v>
      </c>
      <c r="AZ9" s="1">
        <v>5.4579244490754402</v>
      </c>
      <c r="BA9" s="1">
        <v>5.5006920576662797</v>
      </c>
      <c r="BB9" s="1">
        <v>5.95091833719537</v>
      </c>
      <c r="BC9" s="1">
        <v>6.3093886564750097</v>
      </c>
      <c r="BD9" s="1">
        <v>6.3148318066593001</v>
      </c>
      <c r="BE9" s="1">
        <v>5.7541873376774797</v>
      </c>
      <c r="BF9" s="1">
        <v>6.4306931462963197</v>
      </c>
      <c r="BG9" s="1">
        <v>6.4096981384426304</v>
      </c>
      <c r="BH9" s="1">
        <v>6.5722150510878503</v>
      </c>
      <c r="BI9" s="1">
        <v>6.7137369558793702</v>
      </c>
      <c r="BJ9" s="1">
        <v>6.2277414037106702</v>
      </c>
      <c r="BK9" s="1">
        <v>6.2277414037106702</v>
      </c>
      <c r="BL9" s="1">
        <v>6.4306931462963197</v>
      </c>
      <c r="BM9" s="1">
        <v>6.3941462807732297</v>
      </c>
      <c r="BN9" s="1">
        <v>6.7603925288875697</v>
      </c>
      <c r="BO9" s="1">
        <v>6.9190214771154404</v>
      </c>
      <c r="BP9" s="1">
        <v>6.9190214771154404</v>
      </c>
      <c r="BQ9" s="1">
        <v>6.9190214771154404</v>
      </c>
      <c r="BR9" s="1">
        <v>6.9190214771154404</v>
      </c>
      <c r="BS9" s="1">
        <v>6.9190214771154404</v>
      </c>
      <c r="BT9" s="1">
        <v>6.9190214771154404</v>
      </c>
      <c r="BU9" s="1">
        <v>4.1414596973608404</v>
      </c>
      <c r="BV9" s="1">
        <v>3.87007978102984</v>
      </c>
      <c r="BW9" s="1">
        <v>3.7301130620052501</v>
      </c>
    </row>
    <row r="10" spans="1:77" x14ac:dyDescent="0.25">
      <c r="A10" s="19" t="s">
        <v>9</v>
      </c>
      <c r="B10">
        <v>67</v>
      </c>
      <c r="C10" s="1">
        <v>1.83248727006183</v>
      </c>
      <c r="D10" s="1">
        <v>1.8636785427437399</v>
      </c>
      <c r="E10" s="1">
        <v>6.5275535905053701</v>
      </c>
      <c r="F10" s="1">
        <v>21.0689249148088</v>
      </c>
      <c r="G10" s="1">
        <v>21.2443758236445</v>
      </c>
      <c r="H10" s="1">
        <v>21.2443758236445</v>
      </c>
      <c r="I10" s="1">
        <v>57.408317152860597</v>
      </c>
      <c r="J10" s="1">
        <v>67.632696225564104</v>
      </c>
      <c r="K10" s="1">
        <v>100</v>
      </c>
      <c r="L10" s="1">
        <v>4.2724245756037398</v>
      </c>
      <c r="M10" s="1">
        <v>3.9917031214666099</v>
      </c>
      <c r="N10" s="1">
        <v>3.3670978860114902</v>
      </c>
      <c r="O10" s="1">
        <v>2.9374381048182698</v>
      </c>
      <c r="P10" s="1">
        <v>5.6643351190336899</v>
      </c>
      <c r="Q10" s="1">
        <v>5.4608120647842702</v>
      </c>
      <c r="R10" s="1">
        <v>5.4810863920275104</v>
      </c>
      <c r="S10" s="1">
        <v>5.9684500276822501</v>
      </c>
      <c r="T10" s="1">
        <v>6.18522937282148</v>
      </c>
      <c r="U10" s="1">
        <v>6.1056916274826296</v>
      </c>
      <c r="V10" s="1">
        <v>6.1056916274826296</v>
      </c>
      <c r="W10" s="1">
        <v>6.1056916274826296</v>
      </c>
      <c r="X10" s="1">
        <v>6.1056916274826296</v>
      </c>
      <c r="Y10" s="1">
        <v>6.1056916274826296</v>
      </c>
      <c r="Z10" s="1">
        <v>6.1056916274826296</v>
      </c>
      <c r="AA10" s="1">
        <v>5.9302407186469202</v>
      </c>
      <c r="AB10" s="1">
        <v>6.3793950452663299</v>
      </c>
      <c r="AC10" s="1">
        <v>6.2070632636988101</v>
      </c>
      <c r="AD10" s="1">
        <v>5.94739591862196</v>
      </c>
      <c r="AE10" s="1">
        <v>6.2296769363931901</v>
      </c>
      <c r="AF10" s="1">
        <v>6.2663266817944301</v>
      </c>
      <c r="AG10" s="1">
        <v>5.8655188278319699</v>
      </c>
      <c r="AH10" s="1">
        <v>5.8522625369421597</v>
      </c>
      <c r="AI10" s="1">
        <v>5.9520746095242503</v>
      </c>
      <c r="AJ10" s="1">
        <v>5.8522625369421597</v>
      </c>
      <c r="AK10" s="1">
        <v>6.4105863179482299</v>
      </c>
      <c r="AL10" s="1">
        <v>5.9271215913787296</v>
      </c>
      <c r="AM10" s="1">
        <v>5.9255620277446299</v>
      </c>
      <c r="AN10" s="1">
        <v>6.5548459541020403</v>
      </c>
      <c r="AO10" s="1">
        <v>6.5501672631997501</v>
      </c>
      <c r="AP10" s="1">
        <v>6.37081744527881</v>
      </c>
      <c r="AQ10" s="1">
        <v>5.6955263917155898</v>
      </c>
      <c r="AR10" s="1">
        <v>6.3622398452912803</v>
      </c>
      <c r="AS10" s="1">
        <v>5.8608401369296796</v>
      </c>
      <c r="AT10" s="1">
        <v>5.8273095187966399</v>
      </c>
      <c r="AU10" s="1">
        <v>6.0916555547757696</v>
      </c>
      <c r="AV10" s="1">
        <v>5.7360750462020702</v>
      </c>
      <c r="AW10" s="1">
        <v>6.2172004273204298</v>
      </c>
      <c r="AX10" s="1">
        <v>5.9793669731209196</v>
      </c>
      <c r="AY10" s="1">
        <v>5.3609999922021796</v>
      </c>
      <c r="AZ10" s="1">
        <v>5.4888842101979796</v>
      </c>
      <c r="BA10" s="1">
        <v>5.4857650829297899</v>
      </c>
      <c r="BB10" s="1">
        <v>6.1446807183349996</v>
      </c>
      <c r="BC10" s="1">
        <v>5.8257499551625402</v>
      </c>
      <c r="BD10" s="1">
        <v>6.5314524995906096</v>
      </c>
      <c r="BE10" s="1">
        <v>5.8031362824681603</v>
      </c>
      <c r="BF10" s="1">
        <v>6.4152650088505201</v>
      </c>
      <c r="BG10" s="1">
        <v>6.5774596267964203</v>
      </c>
      <c r="BH10" s="1">
        <v>6.0058795549005302</v>
      </c>
      <c r="BI10" s="1">
        <v>6.3076551180979497</v>
      </c>
      <c r="BJ10" s="1">
        <v>6.0815183911541499</v>
      </c>
      <c r="BK10" s="1">
        <v>6.0815183911541499</v>
      </c>
      <c r="BL10" s="1">
        <v>6.1532583183225302</v>
      </c>
      <c r="BM10" s="1">
        <v>6.2967381726592899</v>
      </c>
      <c r="BN10" s="1">
        <v>6.5774596267964203</v>
      </c>
      <c r="BO10" s="1">
        <v>6.0643631911791003</v>
      </c>
      <c r="BP10" s="1">
        <v>6.0643631911791003</v>
      </c>
      <c r="BQ10" s="1">
        <v>6.0643631911791003</v>
      </c>
      <c r="BR10" s="1">
        <v>6.0643631911791003</v>
      </c>
      <c r="BS10" s="1">
        <v>6.0643631911791003</v>
      </c>
      <c r="BT10" s="1">
        <v>6.0643631911791003</v>
      </c>
      <c r="BU10" s="1">
        <v>4.0423889395746997</v>
      </c>
      <c r="BV10" s="1">
        <v>4.3979694481484</v>
      </c>
      <c r="BW10" s="1">
        <v>4.2310961393002202</v>
      </c>
    </row>
    <row r="11" spans="1:77" ht="18.600000000000001" customHeight="1" x14ac:dyDescent="0.25">
      <c r="A11" s="20" t="s">
        <v>10</v>
      </c>
      <c r="B11">
        <v>59</v>
      </c>
      <c r="C11" s="1">
        <v>2.46502907403727</v>
      </c>
      <c r="D11" s="1">
        <v>2.18998205369676</v>
      </c>
      <c r="E11" s="1">
        <v>2.8945819135461002</v>
      </c>
      <c r="F11" s="1">
        <v>3.8411200468408202</v>
      </c>
      <c r="G11" s="1">
        <v>3.8935802491246601</v>
      </c>
      <c r="H11" s="1">
        <v>3.8953712244002401</v>
      </c>
      <c r="I11" s="1">
        <v>5.2086883217046598</v>
      </c>
      <c r="J11" s="1">
        <v>3.3296527270182401</v>
      </c>
      <c r="K11" s="1">
        <v>4.2724245756037398</v>
      </c>
      <c r="L11" s="1">
        <v>100</v>
      </c>
      <c r="M11" s="1">
        <v>40.3035468432439</v>
      </c>
      <c r="N11" s="1">
        <v>19.965257463794799</v>
      </c>
      <c r="O11" s="1">
        <v>18.222528139930301</v>
      </c>
      <c r="P11" s="1">
        <v>24.6943665645171</v>
      </c>
      <c r="Q11" s="1">
        <v>24.282149079436799</v>
      </c>
      <c r="R11" s="1">
        <v>22.9015397655036</v>
      </c>
      <c r="S11" s="1">
        <v>24.920045485235001</v>
      </c>
      <c r="T11" s="1">
        <v>25.780234944131301</v>
      </c>
      <c r="U11" s="1">
        <v>23.7535454888265</v>
      </c>
      <c r="V11" s="1">
        <v>23.751905956421201</v>
      </c>
      <c r="W11" s="1">
        <v>23.7527257226239</v>
      </c>
      <c r="X11" s="1">
        <v>23.7527257226239</v>
      </c>
      <c r="Y11" s="1">
        <v>23.7535454888265</v>
      </c>
      <c r="Z11" s="1">
        <v>23.7527257226239</v>
      </c>
      <c r="AA11" s="1">
        <v>24.731750829212501</v>
      </c>
      <c r="AB11" s="1">
        <v>25.078745549164601</v>
      </c>
      <c r="AC11" s="1">
        <v>25.813169984685999</v>
      </c>
      <c r="AD11" s="1">
        <v>26.055589782051602</v>
      </c>
      <c r="AE11" s="1">
        <v>26.051845271743499</v>
      </c>
      <c r="AF11" s="1">
        <v>25.774102432005101</v>
      </c>
      <c r="AG11" s="1">
        <v>24.102854828912701</v>
      </c>
      <c r="AH11" s="1">
        <v>23.8198762728391</v>
      </c>
      <c r="AI11" s="1">
        <v>25.150077882982998</v>
      </c>
      <c r="AJ11" s="1">
        <v>26.091259414958799</v>
      </c>
      <c r="AK11" s="1">
        <v>25.492461954202799</v>
      </c>
      <c r="AL11" s="1">
        <v>26.4248237563781</v>
      </c>
      <c r="AM11" s="1">
        <v>26.2192813226835</v>
      </c>
      <c r="AN11" s="1">
        <v>25.7330627929108</v>
      </c>
      <c r="AO11" s="1">
        <v>26.939574285561001</v>
      </c>
      <c r="AP11" s="1">
        <v>27.066327223968699</v>
      </c>
      <c r="AQ11" s="1">
        <v>26.650658112842301</v>
      </c>
      <c r="AR11" s="1">
        <v>27.044025157232699</v>
      </c>
      <c r="AS11" s="1">
        <v>26.306917172858601</v>
      </c>
      <c r="AT11" s="1">
        <v>24.681325979080899</v>
      </c>
      <c r="AU11" s="1">
        <v>24.683292462869499</v>
      </c>
      <c r="AV11" s="1">
        <v>24.8019321903646</v>
      </c>
      <c r="AW11" s="1">
        <v>24.640444238778301</v>
      </c>
      <c r="AX11" s="1">
        <v>22.1377541674299</v>
      </c>
      <c r="AY11" s="1">
        <v>24.867977180804999</v>
      </c>
      <c r="AZ11" s="1">
        <v>23.305133470225801</v>
      </c>
      <c r="BA11" s="1">
        <v>23.405775675142898</v>
      </c>
      <c r="BB11" s="1">
        <v>23.5365998540418</v>
      </c>
      <c r="BC11" s="1">
        <v>26.040930282502998</v>
      </c>
      <c r="BD11" s="1">
        <v>26.6082780053679</v>
      </c>
      <c r="BE11" s="1">
        <v>26.699310078730001</v>
      </c>
      <c r="BF11" s="1">
        <v>25.7869631473115</v>
      </c>
      <c r="BG11" s="1">
        <v>26.439685632510699</v>
      </c>
      <c r="BH11" s="1">
        <v>26.6363695504688</v>
      </c>
      <c r="BI11" s="1">
        <v>26.810652360277601</v>
      </c>
      <c r="BJ11" s="1">
        <v>26.507162256678502</v>
      </c>
      <c r="BK11" s="1">
        <v>26.507162256678502</v>
      </c>
      <c r="BL11" s="1">
        <v>23.910172917134499</v>
      </c>
      <c r="BM11" s="1">
        <v>25.598637234220899</v>
      </c>
      <c r="BN11" s="1">
        <v>24.358053586365902</v>
      </c>
      <c r="BO11" s="1">
        <v>23.782838289300201</v>
      </c>
      <c r="BP11" s="1">
        <v>23.785007212853799</v>
      </c>
      <c r="BQ11" s="1">
        <v>23.784218467609499</v>
      </c>
      <c r="BR11" s="1">
        <v>23.784612833692499</v>
      </c>
      <c r="BS11" s="1">
        <v>23.784218467609499</v>
      </c>
      <c r="BT11" s="1">
        <v>23.784218467609499</v>
      </c>
      <c r="BU11" s="1">
        <v>10.8877396930916</v>
      </c>
      <c r="BV11" s="1">
        <v>11.4997410180345</v>
      </c>
      <c r="BW11" s="1">
        <v>11.383905448038799</v>
      </c>
    </row>
    <row r="12" spans="1:77" x14ac:dyDescent="0.25">
      <c r="A12" s="21" t="s">
        <v>11</v>
      </c>
      <c r="B12">
        <v>60</v>
      </c>
      <c r="C12" s="1">
        <v>2.3757621451517701</v>
      </c>
      <c r="D12" s="1">
        <v>2.17989903625516</v>
      </c>
      <c r="E12" s="1">
        <v>2.3257719792827598</v>
      </c>
      <c r="F12" s="1">
        <v>3.8189208680259599</v>
      </c>
      <c r="G12" s="1">
        <v>3.2903363272798698</v>
      </c>
      <c r="H12" s="1">
        <v>3.2903363272798698</v>
      </c>
      <c r="I12" s="1">
        <v>3.4894774798400299</v>
      </c>
      <c r="J12" s="1">
        <v>3.5341596553708299</v>
      </c>
      <c r="K12" s="1">
        <v>3.9917031214666099</v>
      </c>
      <c r="L12" s="1">
        <v>40.3035468432439</v>
      </c>
      <c r="M12" s="1">
        <v>100</v>
      </c>
      <c r="N12" s="1">
        <v>19.290467449026401</v>
      </c>
      <c r="O12" s="1">
        <v>19.579723054498299</v>
      </c>
      <c r="P12" s="1">
        <v>23.455532372693401</v>
      </c>
      <c r="Q12" s="1">
        <v>20.577099586966501</v>
      </c>
      <c r="R12" s="1">
        <v>20.573821543302898</v>
      </c>
      <c r="S12" s="1">
        <v>23.985445486133798</v>
      </c>
      <c r="T12" s="1">
        <v>23.063495705762801</v>
      </c>
      <c r="U12" s="1">
        <v>24.609912804038501</v>
      </c>
      <c r="V12" s="1">
        <v>24.609912804038501</v>
      </c>
      <c r="W12" s="1">
        <v>24.611551825870301</v>
      </c>
      <c r="X12" s="1">
        <v>24.613190847702</v>
      </c>
      <c r="Y12" s="1">
        <v>24.608273782206702</v>
      </c>
      <c r="Z12" s="1">
        <v>24.604995738543199</v>
      </c>
      <c r="AA12" s="1">
        <v>23.2339539762669</v>
      </c>
      <c r="AB12" s="1">
        <v>23.607650953910699</v>
      </c>
      <c r="AC12" s="1">
        <v>23.820723792040901</v>
      </c>
      <c r="AD12" s="1">
        <v>23.601094866583601</v>
      </c>
      <c r="AE12" s="1">
        <v>23.733855634956999</v>
      </c>
      <c r="AF12" s="1">
        <v>23.872352979741599</v>
      </c>
      <c r="AG12" s="1">
        <v>24.851994330836199</v>
      </c>
      <c r="AH12" s="1">
        <v>24.627939319340701</v>
      </c>
      <c r="AI12" s="1">
        <v>23.640431390546102</v>
      </c>
      <c r="AJ12" s="1">
        <v>24.128040385497901</v>
      </c>
      <c r="AK12" s="1">
        <v>23.5363535042286</v>
      </c>
      <c r="AL12" s="1">
        <v>24.781190585458599</v>
      </c>
      <c r="AM12" s="1">
        <v>24.781190585458599</v>
      </c>
      <c r="AN12" s="1">
        <v>23.518324264079101</v>
      </c>
      <c r="AO12" s="1">
        <v>23.842850586769799</v>
      </c>
      <c r="AP12" s="1">
        <v>24.4624008391791</v>
      </c>
      <c r="AQ12" s="1">
        <v>24.149347669310899</v>
      </c>
      <c r="AR12" s="1">
        <v>24.362420507441101</v>
      </c>
      <c r="AS12" s="1">
        <v>22.697174326361999</v>
      </c>
      <c r="AT12" s="1">
        <v>23.261817347407</v>
      </c>
      <c r="AU12" s="1">
        <v>23.174129679407301</v>
      </c>
      <c r="AV12" s="1">
        <v>22.4029699075591</v>
      </c>
      <c r="AW12" s="1">
        <v>21.402347079262999</v>
      </c>
      <c r="AX12" s="1">
        <v>23.183144299481999</v>
      </c>
      <c r="AY12" s="1">
        <v>24.107552612600799</v>
      </c>
      <c r="AZ12" s="1">
        <v>23.995279617124499</v>
      </c>
      <c r="BA12" s="1">
        <v>24.072313643217701</v>
      </c>
      <c r="BB12" s="1">
        <v>24.169835442208001</v>
      </c>
      <c r="BC12" s="1">
        <v>23.503573067593202</v>
      </c>
      <c r="BD12" s="1">
        <v>22.982364125090101</v>
      </c>
      <c r="BE12" s="1">
        <v>23.9788893988067</v>
      </c>
      <c r="BF12" s="1">
        <v>23.8952992853864</v>
      </c>
      <c r="BG12" s="1">
        <v>23.850226185012701</v>
      </c>
      <c r="BH12" s="1">
        <v>23.971513800563802</v>
      </c>
      <c r="BI12" s="1">
        <v>23.782206778994201</v>
      </c>
      <c r="BJ12" s="1">
        <v>23.5224218186586</v>
      </c>
      <c r="BK12" s="1">
        <v>23.5232413295745</v>
      </c>
      <c r="BL12" s="1">
        <v>22.7348718284927</v>
      </c>
      <c r="BM12" s="1">
        <v>24.132957450993199</v>
      </c>
      <c r="BN12" s="1">
        <v>24.4337179571231</v>
      </c>
      <c r="BO12" s="1">
        <v>24.183767127778101</v>
      </c>
      <c r="BP12" s="1">
        <v>24.183767127778101</v>
      </c>
      <c r="BQ12" s="1">
        <v>24.183767127778101</v>
      </c>
      <c r="BR12" s="1">
        <v>24.183767127778101</v>
      </c>
      <c r="BS12" s="1">
        <v>24.183767127778101</v>
      </c>
      <c r="BT12" s="1">
        <v>24.183767127778101</v>
      </c>
      <c r="BU12" s="1">
        <v>10.592998098734601</v>
      </c>
      <c r="BV12" s="1">
        <v>9.9537795843440602</v>
      </c>
      <c r="BW12" s="1">
        <v>9.7030092440831304</v>
      </c>
    </row>
    <row r="13" spans="1:77" x14ac:dyDescent="0.25">
      <c r="A13" s="22" t="s">
        <v>12</v>
      </c>
      <c r="B13">
        <v>57</v>
      </c>
      <c r="C13" s="1">
        <v>3.1130388201038501</v>
      </c>
      <c r="D13" s="1">
        <v>2.8305406990173898</v>
      </c>
      <c r="E13" s="1">
        <v>3.2620912350810798</v>
      </c>
      <c r="F13" s="1">
        <v>2.81389381597754</v>
      </c>
      <c r="G13" s="1">
        <v>3.0777910110950901</v>
      </c>
      <c r="H13" s="1">
        <v>3.0777910110950901</v>
      </c>
      <c r="I13" s="1">
        <v>4.3620971068821399</v>
      </c>
      <c r="J13" s="1">
        <v>3.67801433881277</v>
      </c>
      <c r="K13" s="1">
        <v>3.3670978860114902</v>
      </c>
      <c r="L13" s="1">
        <v>19.965257463794799</v>
      </c>
      <c r="M13" s="1">
        <v>19.290467449026401</v>
      </c>
      <c r="N13" s="1">
        <v>100</v>
      </c>
      <c r="O13" s="1">
        <v>74.568790995222201</v>
      </c>
      <c r="P13" s="1">
        <v>30.2968311925409</v>
      </c>
      <c r="Q13" s="1">
        <v>31.558103741573099</v>
      </c>
      <c r="R13" s="1">
        <v>29.225133434740702</v>
      </c>
      <c r="S13" s="1">
        <v>35.550442414981603</v>
      </c>
      <c r="T13" s="1">
        <v>36.029247049757601</v>
      </c>
      <c r="U13" s="1">
        <v>32.202875739839001</v>
      </c>
      <c r="V13" s="1">
        <v>32.202055973636298</v>
      </c>
      <c r="W13" s="1">
        <v>32.202875739839001</v>
      </c>
      <c r="X13" s="1">
        <v>32.204515272244301</v>
      </c>
      <c r="Y13" s="1">
        <v>32.202055973636298</v>
      </c>
      <c r="Z13" s="1">
        <v>32.202055973636298</v>
      </c>
      <c r="AA13" s="1">
        <v>33.803292601605598</v>
      </c>
      <c r="AB13" s="1">
        <v>34.2808477129553</v>
      </c>
      <c r="AC13" s="1">
        <v>35.051411069787697</v>
      </c>
      <c r="AD13" s="1">
        <v>35.293172260466598</v>
      </c>
      <c r="AE13" s="1">
        <v>35.654616095543098</v>
      </c>
      <c r="AF13" s="1">
        <v>35.869854861345502</v>
      </c>
      <c r="AG13" s="1">
        <v>32.592022676655098</v>
      </c>
      <c r="AH13" s="1">
        <v>31.663123231612701</v>
      </c>
      <c r="AI13" s="1">
        <v>34.5992964278838</v>
      </c>
      <c r="AJ13" s="1">
        <v>34.734629532317399</v>
      </c>
      <c r="AK13" s="1">
        <v>35.942611292845903</v>
      </c>
      <c r="AL13" s="1">
        <v>36.141238310396602</v>
      </c>
      <c r="AM13" s="1">
        <v>36.141238310396602</v>
      </c>
      <c r="AN13" s="1">
        <v>35.620656838627397</v>
      </c>
      <c r="AO13" s="1">
        <v>36.049005415259202</v>
      </c>
      <c r="AP13" s="1">
        <v>36.269047640477702</v>
      </c>
      <c r="AQ13" s="1">
        <v>35.772845789242602</v>
      </c>
      <c r="AR13" s="1">
        <v>36.382455919282101</v>
      </c>
      <c r="AS13" s="1">
        <v>32.951405452598003</v>
      </c>
      <c r="AT13" s="1">
        <v>32.656183901424797</v>
      </c>
      <c r="AU13" s="1">
        <v>32.926203612863702</v>
      </c>
      <c r="AV13" s="1">
        <v>32.797494217077798</v>
      </c>
      <c r="AW13" s="1">
        <v>33.425740079025701</v>
      </c>
      <c r="AX13" s="1">
        <v>30.8506386451065</v>
      </c>
      <c r="AY13" s="1">
        <v>34.356841343012</v>
      </c>
      <c r="AZ13" s="1">
        <v>31.9712525667351</v>
      </c>
      <c r="BA13" s="1">
        <v>32.069288389513098</v>
      </c>
      <c r="BB13" s="1">
        <v>31.431917313012299</v>
      </c>
      <c r="BC13" s="1">
        <v>34.1455557444676</v>
      </c>
      <c r="BD13" s="1">
        <v>33.187222667254701</v>
      </c>
      <c r="BE13" s="1">
        <v>35.369882001386102</v>
      </c>
      <c r="BF13" s="1">
        <v>34.656129897482501</v>
      </c>
      <c r="BG13" s="1">
        <v>33.986481013113902</v>
      </c>
      <c r="BH13" s="1">
        <v>33.673258147844699</v>
      </c>
      <c r="BI13" s="1">
        <v>34.229498753408997</v>
      </c>
      <c r="BJ13" s="1">
        <v>34.1034895547375</v>
      </c>
      <c r="BK13" s="1">
        <v>34.0638866637264</v>
      </c>
      <c r="BL13" s="1">
        <v>31.544576689871899</v>
      </c>
      <c r="BM13" s="1">
        <v>32.857306772345702</v>
      </c>
      <c r="BN13" s="1">
        <v>31.839190205405899</v>
      </c>
      <c r="BO13" s="1">
        <v>31.588589808420799</v>
      </c>
      <c r="BP13" s="1">
        <v>31.631265648576399</v>
      </c>
      <c r="BQ13" s="1">
        <v>31.631045746215399</v>
      </c>
      <c r="BR13" s="1">
        <v>31.631570220527198</v>
      </c>
      <c r="BS13" s="1">
        <v>31.631045746215399</v>
      </c>
      <c r="BT13" s="1">
        <v>31.631045746215399</v>
      </c>
      <c r="BU13" s="1">
        <v>11.376194774627301</v>
      </c>
      <c r="BV13" s="1">
        <v>9.3903854981413595</v>
      </c>
      <c r="BW13" s="1">
        <v>10.244547851993101</v>
      </c>
    </row>
    <row r="14" spans="1:77" ht="18" customHeight="1" x14ac:dyDescent="0.25">
      <c r="A14" s="22" t="s">
        <v>13</v>
      </c>
      <c r="B14">
        <v>58</v>
      </c>
      <c r="C14" s="1">
        <v>2.9775690339298699</v>
      </c>
      <c r="D14" s="1">
        <v>2.6763300672119201</v>
      </c>
      <c r="E14" s="1">
        <v>2.7281561260021001</v>
      </c>
      <c r="F14" s="1">
        <v>2.62693335492752</v>
      </c>
      <c r="G14" s="1">
        <v>3.06178637946392</v>
      </c>
      <c r="H14" s="1">
        <v>3.06178637946392</v>
      </c>
      <c r="I14" s="1">
        <v>3.5233622155640099</v>
      </c>
      <c r="J14" s="1">
        <v>3.50694390444938</v>
      </c>
      <c r="K14" s="1">
        <v>2.9374381048182698</v>
      </c>
      <c r="L14" s="1">
        <v>18.222528139930301</v>
      </c>
      <c r="M14" s="1">
        <v>19.579723054498299</v>
      </c>
      <c r="N14" s="1">
        <v>74.568790995222201</v>
      </c>
      <c r="O14" s="1">
        <v>100</v>
      </c>
      <c r="P14" s="1">
        <v>31.077820066402101</v>
      </c>
      <c r="Q14" s="1">
        <v>26.692849623451199</v>
      </c>
      <c r="R14" s="1">
        <v>25.054660296380199</v>
      </c>
      <c r="S14" s="1">
        <v>30.940966879909301</v>
      </c>
      <c r="T14" s="1">
        <v>30.7563365454692</v>
      </c>
      <c r="U14" s="1">
        <v>31.993683699084901</v>
      </c>
      <c r="V14" s="1">
        <v>31.9920641347477</v>
      </c>
      <c r="W14" s="1">
        <v>31.993683699084901</v>
      </c>
      <c r="X14" s="1">
        <v>31.9920641347477</v>
      </c>
      <c r="Y14" s="1">
        <v>31.9920641347477</v>
      </c>
      <c r="Z14" s="1">
        <v>31.9920641347477</v>
      </c>
      <c r="AA14" s="1">
        <v>29.851000080978199</v>
      </c>
      <c r="AB14" s="1">
        <v>30.792776743056098</v>
      </c>
      <c r="AC14" s="1">
        <v>30.706939833184801</v>
      </c>
      <c r="AD14" s="1">
        <v>30.482630172483599</v>
      </c>
      <c r="AE14" s="1">
        <v>30.9223418900315</v>
      </c>
      <c r="AF14" s="1">
        <v>30.469673657786</v>
      </c>
      <c r="AG14" s="1">
        <v>33.071503765487002</v>
      </c>
      <c r="AH14" s="1">
        <v>32.5303323369087</v>
      </c>
      <c r="AI14" s="1">
        <v>31.098874402785601</v>
      </c>
      <c r="AJ14" s="1">
        <v>30.4972062515183</v>
      </c>
      <c r="AK14" s="1">
        <v>30.729613733905499</v>
      </c>
      <c r="AL14" s="1">
        <v>30.7328528625799</v>
      </c>
      <c r="AM14" s="1">
        <v>30.7328528625799</v>
      </c>
      <c r="AN14" s="1">
        <v>30.610575755121801</v>
      </c>
      <c r="AO14" s="1">
        <v>30.571706211029198</v>
      </c>
      <c r="AP14" s="1">
        <v>31.169325451453499</v>
      </c>
      <c r="AQ14" s="1">
        <v>30.896428860636401</v>
      </c>
      <c r="AR14" s="1">
        <v>30.9668799093043</v>
      </c>
      <c r="AS14" s="1">
        <v>27.7237023240748</v>
      </c>
      <c r="AT14" s="1">
        <v>29.797554457850801</v>
      </c>
      <c r="AU14" s="1">
        <v>30.018624989877701</v>
      </c>
      <c r="AV14" s="1">
        <v>27.952060895618999</v>
      </c>
      <c r="AW14" s="1">
        <v>28.369098712446299</v>
      </c>
      <c r="AX14" s="1">
        <v>30.359543282856901</v>
      </c>
      <c r="AY14" s="1">
        <v>29.704429508462201</v>
      </c>
      <c r="AZ14" s="1">
        <v>29.866385942181498</v>
      </c>
      <c r="BA14" s="1">
        <v>30.004858693011499</v>
      </c>
      <c r="BB14" s="1">
        <v>30.038869544092599</v>
      </c>
      <c r="BC14" s="1">
        <v>28.842821281075299</v>
      </c>
      <c r="BD14" s="1">
        <v>28.7326909061462</v>
      </c>
      <c r="BE14" s="1">
        <v>29.955461980727101</v>
      </c>
      <c r="BF14" s="1">
        <v>29.579723054498299</v>
      </c>
      <c r="BG14" s="1">
        <v>29.3537938294598</v>
      </c>
      <c r="BH14" s="1">
        <v>29.348125354279698</v>
      </c>
      <c r="BI14" s="1">
        <v>29.451777471860002</v>
      </c>
      <c r="BJ14" s="1">
        <v>29.3246416713903</v>
      </c>
      <c r="BK14" s="1">
        <v>29.325451453558902</v>
      </c>
      <c r="BL14" s="1">
        <v>27.215159122196098</v>
      </c>
      <c r="BM14" s="1">
        <v>28.969957081545001</v>
      </c>
      <c r="BN14" s="1">
        <v>31.132075471698101</v>
      </c>
      <c r="BO14" s="1">
        <v>31.422787270224301</v>
      </c>
      <c r="BP14" s="1">
        <v>31.530488298647601</v>
      </c>
      <c r="BQ14" s="1">
        <v>31.530488298647601</v>
      </c>
      <c r="BR14" s="1">
        <v>31.530488298647601</v>
      </c>
      <c r="BS14" s="1">
        <v>31.530488298647601</v>
      </c>
      <c r="BT14" s="1">
        <v>31.530488298647601</v>
      </c>
      <c r="BU14" s="1">
        <v>10.0485869301158</v>
      </c>
      <c r="BV14" s="1">
        <v>8.8622560531217101</v>
      </c>
      <c r="BW14" s="1">
        <v>8.9861527249169892</v>
      </c>
    </row>
    <row r="15" spans="1:77" x14ac:dyDescent="0.25">
      <c r="A15" s="23" t="s">
        <v>14</v>
      </c>
      <c r="B15">
        <v>54</v>
      </c>
      <c r="C15" s="1">
        <v>2.6545282649801099</v>
      </c>
      <c r="D15" s="1">
        <v>2.59747669035665</v>
      </c>
      <c r="E15" s="1">
        <v>2.32851926713177</v>
      </c>
      <c r="F15" s="1">
        <v>4.3114689965443</v>
      </c>
      <c r="G15" s="1">
        <v>4.3424398513398899</v>
      </c>
      <c r="H15" s="1">
        <v>4.3424398513398899</v>
      </c>
      <c r="I15" s="1">
        <v>6.2414422638064799</v>
      </c>
      <c r="J15" s="1">
        <v>5.8848229421004303</v>
      </c>
      <c r="K15" s="1">
        <v>5.6643351190336899</v>
      </c>
      <c r="L15" s="1">
        <v>24.6943665645171</v>
      </c>
      <c r="M15" s="1">
        <v>23.455532372693401</v>
      </c>
      <c r="N15" s="1">
        <v>30.2968311925409</v>
      </c>
      <c r="O15" s="1">
        <v>31.077820066402101</v>
      </c>
      <c r="P15" s="1">
        <v>100</v>
      </c>
      <c r="Q15" s="1">
        <v>44.866173306383203</v>
      </c>
      <c r="R15" s="1">
        <v>43.4374388733129</v>
      </c>
      <c r="S15" s="1">
        <v>57.180348177609602</v>
      </c>
      <c r="T15" s="1">
        <v>58.230912173175902</v>
      </c>
      <c r="U15" s="1">
        <v>66.2922996674708</v>
      </c>
      <c r="V15" s="1">
        <v>66.2922996674708</v>
      </c>
      <c r="W15" s="1">
        <v>66.293929712459999</v>
      </c>
      <c r="X15" s="1">
        <v>66.293929712459999</v>
      </c>
      <c r="Y15" s="1">
        <v>66.293929712459999</v>
      </c>
      <c r="Z15" s="1">
        <v>66.293929712459999</v>
      </c>
      <c r="AA15" s="1">
        <v>61.226934863402199</v>
      </c>
      <c r="AB15" s="1">
        <v>62.056627762926198</v>
      </c>
      <c r="AC15" s="1">
        <v>61.156027906370198</v>
      </c>
      <c r="AD15" s="1">
        <v>62.476364347656002</v>
      </c>
      <c r="AE15" s="1">
        <v>60.404577166329702</v>
      </c>
      <c r="AF15" s="1">
        <v>61.043554802112503</v>
      </c>
      <c r="AG15" s="1">
        <v>67.007896335290496</v>
      </c>
      <c r="AH15" s="1">
        <v>65.916683984206401</v>
      </c>
      <c r="AI15" s="1">
        <v>61.824346351959299</v>
      </c>
      <c r="AJ15" s="1">
        <v>62.0900436852057</v>
      </c>
      <c r="AK15" s="1">
        <v>60.975907935058999</v>
      </c>
      <c r="AL15" s="1">
        <v>61.583914716046102</v>
      </c>
      <c r="AM15" s="1">
        <v>61.583099693551503</v>
      </c>
      <c r="AN15" s="1">
        <v>62.240007824215901</v>
      </c>
      <c r="AO15" s="1">
        <v>61.834941644389303</v>
      </c>
      <c r="AP15" s="1">
        <v>61.495892286627097</v>
      </c>
      <c r="AQ15" s="1">
        <v>61.846351959313999</v>
      </c>
      <c r="AR15" s="1">
        <v>61.493447219143199</v>
      </c>
      <c r="AS15" s="1">
        <v>49.786464106409298</v>
      </c>
      <c r="AT15" s="1">
        <v>55.6350655278085</v>
      </c>
      <c r="AU15" s="1">
        <v>55.0661798265632</v>
      </c>
      <c r="AV15" s="1">
        <v>52.601551802829697</v>
      </c>
      <c r="AW15" s="1">
        <v>51.951978874616898</v>
      </c>
      <c r="AX15" s="1">
        <v>55.042544174219202</v>
      </c>
      <c r="AY15" s="1">
        <v>53.934113581534803</v>
      </c>
      <c r="AZ15" s="1">
        <v>56.4191171676338</v>
      </c>
      <c r="BA15" s="1">
        <v>56.590271891504202</v>
      </c>
      <c r="BB15" s="1">
        <v>58.066277629262501</v>
      </c>
      <c r="BC15" s="1">
        <v>55.511182108626201</v>
      </c>
      <c r="BD15" s="1">
        <v>53.593434178783298</v>
      </c>
      <c r="BE15" s="1">
        <v>56.0523570450544</v>
      </c>
      <c r="BF15" s="1">
        <v>56.440307752493901</v>
      </c>
      <c r="BG15" s="1">
        <v>55.048249331681497</v>
      </c>
      <c r="BH15" s="1">
        <v>55.550303188367998</v>
      </c>
      <c r="BI15" s="1">
        <v>55.481026276325203</v>
      </c>
      <c r="BJ15" s="1">
        <v>55.793179891765</v>
      </c>
      <c r="BK15" s="1">
        <v>55.639140640281603</v>
      </c>
      <c r="BL15" s="1">
        <v>52.601551802829697</v>
      </c>
      <c r="BM15" s="1">
        <v>55.780139531850999</v>
      </c>
      <c r="BN15" s="1">
        <v>58.811208189345997</v>
      </c>
      <c r="BO15" s="1">
        <v>60.637673599791299</v>
      </c>
      <c r="BP15" s="1">
        <v>60.635228532307401</v>
      </c>
      <c r="BQ15" s="1">
        <v>60.637673599791299</v>
      </c>
      <c r="BR15" s="1">
        <v>60.637673599791299</v>
      </c>
      <c r="BS15" s="1">
        <v>60.637673599791299</v>
      </c>
      <c r="BT15" s="1">
        <v>60.637673599791299</v>
      </c>
      <c r="BU15" s="1">
        <v>12.446208515355</v>
      </c>
      <c r="BV15" s="1">
        <v>9.7362587207406897</v>
      </c>
      <c r="BW15" s="1">
        <v>10.6384886222859</v>
      </c>
    </row>
    <row r="16" spans="1:77" s="11" customFormat="1" hidden="1" x14ac:dyDescent="0.25">
      <c r="A16" s="19" t="s">
        <v>15</v>
      </c>
      <c r="B16" s="11">
        <v>55</v>
      </c>
      <c r="C16" s="12">
        <v>2.98689292286956</v>
      </c>
      <c r="D16" s="12">
        <v>2.9611400344711098</v>
      </c>
      <c r="E16" s="12">
        <v>2.3424259183272902</v>
      </c>
      <c r="F16" s="12">
        <v>3.9065594379100701</v>
      </c>
      <c r="G16" s="12">
        <v>4.4541555103831696</v>
      </c>
      <c r="H16" s="12">
        <v>4.4541555103831696</v>
      </c>
      <c r="I16" s="12">
        <v>7.05791616594622</v>
      </c>
      <c r="J16" s="12">
        <v>5.7938445747344502</v>
      </c>
      <c r="K16" s="12">
        <v>5.4608120647842702</v>
      </c>
      <c r="L16" s="12">
        <v>24.282149079436799</v>
      </c>
      <c r="M16" s="12">
        <v>20.577099586966501</v>
      </c>
      <c r="N16" s="12">
        <v>31.558103741573099</v>
      </c>
      <c r="O16" s="12">
        <v>26.692849623451199</v>
      </c>
      <c r="P16" s="12">
        <v>44.866173306383203</v>
      </c>
      <c r="Q16" s="12">
        <v>100</v>
      </c>
      <c r="R16" s="12">
        <v>56.229688186209899</v>
      </c>
      <c r="S16" s="12">
        <v>53.296791158807402</v>
      </c>
      <c r="T16" s="12">
        <v>55.916165625756001</v>
      </c>
      <c r="U16" s="12">
        <v>50.616464184414603</v>
      </c>
      <c r="V16" s="12">
        <v>50.6172839506172</v>
      </c>
      <c r="W16" s="12">
        <v>50.618103716819903</v>
      </c>
      <c r="X16" s="12">
        <v>50.619743249225301</v>
      </c>
      <c r="Y16" s="12">
        <v>50.6172839506172</v>
      </c>
      <c r="Z16" s="12">
        <v>50.6172839506172</v>
      </c>
      <c r="AA16" s="12">
        <v>54.254314936217703</v>
      </c>
      <c r="AB16" s="12">
        <v>51.593741440701102</v>
      </c>
      <c r="AC16" s="12">
        <v>52.966090570991</v>
      </c>
      <c r="AD16" s="12">
        <v>54.364771114027697</v>
      </c>
      <c r="AE16" s="12">
        <v>54.507523755686499</v>
      </c>
      <c r="AF16" s="12">
        <v>53.569842425965</v>
      </c>
      <c r="AG16" s="12">
        <v>49.864345009111098</v>
      </c>
      <c r="AH16" s="12">
        <v>47.994628898444603</v>
      </c>
      <c r="AI16" s="12">
        <v>53.097817526296403</v>
      </c>
      <c r="AJ16" s="12">
        <v>52.555613942897097</v>
      </c>
      <c r="AK16" s="12">
        <v>54.268596216754297</v>
      </c>
      <c r="AL16" s="12">
        <v>54.989813028505402</v>
      </c>
      <c r="AM16" s="12">
        <v>54.988911526603303</v>
      </c>
      <c r="AN16" s="12">
        <v>55.087895710258302</v>
      </c>
      <c r="AO16" s="12">
        <v>54.580630171751203</v>
      </c>
      <c r="AP16" s="12">
        <v>54.557561810884501</v>
      </c>
      <c r="AQ16" s="12">
        <v>54.760902093954599</v>
      </c>
      <c r="AR16" s="12">
        <v>54.285043013084596</v>
      </c>
      <c r="AS16" s="12">
        <v>65.015492057246803</v>
      </c>
      <c r="AT16" s="12">
        <v>60.284270139644697</v>
      </c>
      <c r="AU16" s="12">
        <v>60.901309397122098</v>
      </c>
      <c r="AV16" s="12">
        <v>67.446434779426497</v>
      </c>
      <c r="AW16" s="12">
        <v>61.808422026839402</v>
      </c>
      <c r="AX16" s="12">
        <v>53.942613532281896</v>
      </c>
      <c r="AY16" s="12">
        <v>59.102951306098603</v>
      </c>
      <c r="AZ16" s="12">
        <v>54.937987679671402</v>
      </c>
      <c r="BA16" s="12">
        <v>54.843452263617799</v>
      </c>
      <c r="BB16" s="12">
        <v>62.874017752583903</v>
      </c>
      <c r="BC16" s="12">
        <v>64.3385741514617</v>
      </c>
      <c r="BD16" s="12">
        <v>67.908268023945098</v>
      </c>
      <c r="BE16" s="12">
        <v>64.065299073061794</v>
      </c>
      <c r="BF16" s="12">
        <v>62.691048773230101</v>
      </c>
      <c r="BG16" s="12">
        <v>64.565600440039901</v>
      </c>
      <c r="BH16" s="12">
        <v>64.653674222358504</v>
      </c>
      <c r="BI16" s="12">
        <v>62.065024012978903</v>
      </c>
      <c r="BJ16" s="12">
        <v>61.9950768001017</v>
      </c>
      <c r="BK16" s="12">
        <v>61.8479258068325</v>
      </c>
      <c r="BL16" s="12">
        <v>62.8178755894902</v>
      </c>
      <c r="BM16" s="12">
        <v>62.3174079206347</v>
      </c>
      <c r="BN16" s="12">
        <v>60.490405657746798</v>
      </c>
      <c r="BO16" s="12">
        <v>57.855076308350398</v>
      </c>
      <c r="BP16" s="12">
        <v>57.857865326899798</v>
      </c>
      <c r="BQ16" s="12">
        <v>57.856775712556498</v>
      </c>
      <c r="BR16" s="12">
        <v>57.858564085557902</v>
      </c>
      <c r="BS16" s="12">
        <v>57.857604748719098</v>
      </c>
      <c r="BT16" s="12">
        <v>57.856775712556498</v>
      </c>
      <c r="BU16" s="12">
        <v>11.230248783080301</v>
      </c>
      <c r="BV16" s="12">
        <v>12.2727142021873</v>
      </c>
      <c r="BW16" s="12">
        <v>12.5974523513073</v>
      </c>
    </row>
    <row r="17" spans="1:75" ht="17.45" hidden="1" customHeight="1" x14ac:dyDescent="0.25">
      <c r="A17" s="19" t="s">
        <v>16</v>
      </c>
      <c r="B17">
        <v>56</v>
      </c>
      <c r="C17" s="1">
        <v>3.0447817935181698</v>
      </c>
      <c r="D17" s="1">
        <v>2.76301995415696</v>
      </c>
      <c r="E17" s="1">
        <v>2.8829857456335901</v>
      </c>
      <c r="F17" s="1">
        <v>4.0021353906559396</v>
      </c>
      <c r="G17" s="1">
        <v>3.8550742806995499</v>
      </c>
      <c r="H17" s="1">
        <v>3.9249223164474198</v>
      </c>
      <c r="I17" s="1">
        <v>6.0768030419887697</v>
      </c>
      <c r="J17" s="1">
        <v>5.7114197290866304</v>
      </c>
      <c r="K17" s="1">
        <v>5.4810863920275104</v>
      </c>
      <c r="L17" s="1">
        <v>22.9015397655036</v>
      </c>
      <c r="M17" s="1">
        <v>20.573821543302898</v>
      </c>
      <c r="N17" s="1">
        <v>29.225133434740702</v>
      </c>
      <c r="O17" s="1">
        <v>25.054660296380199</v>
      </c>
      <c r="P17" s="1">
        <v>43.4374388733129</v>
      </c>
      <c r="Q17" s="1">
        <v>56.229688186209899</v>
      </c>
      <c r="R17" s="1">
        <v>100</v>
      </c>
      <c r="S17" s="1">
        <v>53.629046586830597</v>
      </c>
      <c r="T17" s="1">
        <v>58.641947652798798</v>
      </c>
      <c r="U17" s="1">
        <v>49.762267801222997</v>
      </c>
      <c r="V17" s="1">
        <v>49.762267801222997</v>
      </c>
      <c r="W17" s="1">
        <v>49.762267801222997</v>
      </c>
      <c r="X17" s="1">
        <v>49.762267801222997</v>
      </c>
      <c r="Y17" s="1">
        <v>49.762267801222997</v>
      </c>
      <c r="Z17" s="1">
        <v>49.762267801222997</v>
      </c>
      <c r="AA17" s="1">
        <v>53.014176719695797</v>
      </c>
      <c r="AB17" s="1">
        <v>52.683340180772298</v>
      </c>
      <c r="AC17" s="1">
        <v>55.291183548457603</v>
      </c>
      <c r="AD17" s="1">
        <v>53.312976008714301</v>
      </c>
      <c r="AE17" s="1">
        <v>53.653306055793301</v>
      </c>
      <c r="AF17" s="1">
        <v>52.800625321987503</v>
      </c>
      <c r="AG17" s="1">
        <v>52.198420732941798</v>
      </c>
      <c r="AH17" s="1">
        <v>50.917563182377599</v>
      </c>
      <c r="AI17" s="1">
        <v>55.163029210494003</v>
      </c>
      <c r="AJ17" s="1">
        <v>55.787353301804103</v>
      </c>
      <c r="AK17" s="1">
        <v>53.837469776703102</v>
      </c>
      <c r="AL17" s="1">
        <v>54.752718028235002</v>
      </c>
      <c r="AM17" s="1">
        <v>54.751816526332803</v>
      </c>
      <c r="AN17" s="1">
        <v>54.222405774721203</v>
      </c>
      <c r="AO17" s="1">
        <v>54.291995067288603</v>
      </c>
      <c r="AP17" s="1">
        <v>54.880998758799301</v>
      </c>
      <c r="AQ17" s="1">
        <v>54.213445393210101</v>
      </c>
      <c r="AR17" s="1">
        <v>54.559748427672901</v>
      </c>
      <c r="AS17" s="1">
        <v>59.562287906359103</v>
      </c>
      <c r="AT17" s="1">
        <v>56.681547344536803</v>
      </c>
      <c r="AU17" s="1">
        <v>56.370702817748501</v>
      </c>
      <c r="AV17" s="1">
        <v>62.5519184674217</v>
      </c>
      <c r="AW17" s="1">
        <v>54.752429430818999</v>
      </c>
      <c r="AX17" s="1">
        <v>50.009159186664199</v>
      </c>
      <c r="AY17" s="1">
        <v>50.7188399653826</v>
      </c>
      <c r="AZ17" s="1">
        <v>51.743737166324401</v>
      </c>
      <c r="BA17" s="1">
        <v>51.904691504040997</v>
      </c>
      <c r="BB17" s="1">
        <v>55.962220600465002</v>
      </c>
      <c r="BC17" s="1">
        <v>62.044187524049001</v>
      </c>
      <c r="BD17" s="1">
        <v>62.9505383807127</v>
      </c>
      <c r="BE17" s="1">
        <v>62.2895097057499</v>
      </c>
      <c r="BF17" s="1">
        <v>62.634241350393502</v>
      </c>
      <c r="BG17" s="1">
        <v>64.463048767981505</v>
      </c>
      <c r="BH17" s="1">
        <v>62.860010594697002</v>
      </c>
      <c r="BI17" s="1">
        <v>63.701225076740101</v>
      </c>
      <c r="BJ17" s="1">
        <v>66.867409688348701</v>
      </c>
      <c r="BK17" s="1">
        <v>66.486815452670896</v>
      </c>
      <c r="BL17" s="1">
        <v>62.9157871098136</v>
      </c>
      <c r="BM17" s="1">
        <v>68.163884941614597</v>
      </c>
      <c r="BN17" s="1">
        <v>66.503874069505102</v>
      </c>
      <c r="BO17" s="1">
        <v>61.629458919496898</v>
      </c>
      <c r="BP17" s="1">
        <v>61.635079341391801</v>
      </c>
      <c r="BQ17" s="1">
        <v>61.632206396843003</v>
      </c>
      <c r="BR17" s="1">
        <v>61.634057370253601</v>
      </c>
      <c r="BS17" s="1">
        <v>61.633864469168103</v>
      </c>
      <c r="BT17" s="1">
        <v>61.632206396843003</v>
      </c>
      <c r="BU17" s="1">
        <v>12.2889899356319</v>
      </c>
      <c r="BV17" s="1">
        <v>12.173029550748099</v>
      </c>
      <c r="BW17" s="1">
        <v>13.118475241835</v>
      </c>
    </row>
    <row r="18" spans="1:75" x14ac:dyDescent="0.25">
      <c r="A18" s="24" t="s">
        <v>17</v>
      </c>
      <c r="B18">
        <v>52</v>
      </c>
      <c r="C18" s="1">
        <v>2.8296425578240698</v>
      </c>
      <c r="D18" s="1">
        <v>2.5603212394726498</v>
      </c>
      <c r="E18" s="1">
        <v>3.0746952844603901</v>
      </c>
      <c r="F18" s="1">
        <v>4.2940295166095499</v>
      </c>
      <c r="G18" s="1">
        <v>4.4730109093493402</v>
      </c>
      <c r="H18" s="1">
        <v>4.4730109093493402</v>
      </c>
      <c r="I18" s="1">
        <v>6.0081375928360696</v>
      </c>
      <c r="J18" s="1">
        <v>5.6818711995147799</v>
      </c>
      <c r="K18" s="1">
        <v>5.9684500276822501</v>
      </c>
      <c r="L18" s="1">
        <v>24.920045485235001</v>
      </c>
      <c r="M18" s="1">
        <v>23.985445486133798</v>
      </c>
      <c r="N18" s="1">
        <v>35.550442414981603</v>
      </c>
      <c r="O18" s="1">
        <v>30.940966879909301</v>
      </c>
      <c r="P18" s="1">
        <v>57.180348177609602</v>
      </c>
      <c r="Q18" s="1">
        <v>53.296791158807402</v>
      </c>
      <c r="R18" s="1">
        <v>53.629046586830597</v>
      </c>
      <c r="S18" s="1">
        <v>100</v>
      </c>
      <c r="T18" s="1">
        <v>72.070999609111198</v>
      </c>
      <c r="U18" s="1">
        <v>66.281376551407504</v>
      </c>
      <c r="V18" s="1">
        <v>66.281376551407504</v>
      </c>
      <c r="W18" s="1">
        <v>66.2821963176102</v>
      </c>
      <c r="X18" s="1">
        <v>66.285475382420898</v>
      </c>
      <c r="Y18" s="1">
        <v>66.2821963176102</v>
      </c>
      <c r="Z18" s="1">
        <v>66.2821963176102</v>
      </c>
      <c r="AA18" s="1">
        <v>69.822726052428706</v>
      </c>
      <c r="AB18" s="1">
        <v>69.029889071487204</v>
      </c>
      <c r="AC18" s="1">
        <v>70.829140231896702</v>
      </c>
      <c r="AD18" s="1">
        <v>70.455030027362199</v>
      </c>
      <c r="AE18" s="1">
        <v>71.917309264063107</v>
      </c>
      <c r="AF18" s="1">
        <v>71.395960277841894</v>
      </c>
      <c r="AG18" s="1">
        <v>66.706620773435901</v>
      </c>
      <c r="AH18" s="1">
        <v>66.082133094617703</v>
      </c>
      <c r="AI18" s="1">
        <v>72.087263944554294</v>
      </c>
      <c r="AJ18" s="1">
        <v>72.254335260115596</v>
      </c>
      <c r="AK18" s="1">
        <v>71.482001350342898</v>
      </c>
      <c r="AL18" s="1">
        <v>70.046373618563607</v>
      </c>
      <c r="AM18" s="1">
        <v>70.045485235066195</v>
      </c>
      <c r="AN18" s="1">
        <v>70.042820084574103</v>
      </c>
      <c r="AO18" s="1">
        <v>71.596602821505897</v>
      </c>
      <c r="AP18" s="1">
        <v>71.2670125439749</v>
      </c>
      <c r="AQ18" s="1">
        <v>70.376852279592001</v>
      </c>
      <c r="AR18" s="1">
        <v>70.152091254752804</v>
      </c>
      <c r="AS18" s="1">
        <v>60.949326605308897</v>
      </c>
      <c r="AT18" s="1">
        <v>62.692335027184498</v>
      </c>
      <c r="AU18" s="1">
        <v>62.129099889840397</v>
      </c>
      <c r="AV18" s="1">
        <v>63.483884723357299</v>
      </c>
      <c r="AW18" s="1">
        <v>62.519988628691202</v>
      </c>
      <c r="AX18" s="1">
        <v>60.534729970523998</v>
      </c>
      <c r="AY18" s="1">
        <v>58.460940673625402</v>
      </c>
      <c r="AZ18" s="1">
        <v>57.593429158110801</v>
      </c>
      <c r="BA18" s="1">
        <v>57.601517839542602</v>
      </c>
      <c r="BB18" s="1">
        <v>61.319393764532101</v>
      </c>
      <c r="BC18" s="1">
        <v>62.411605842009799</v>
      </c>
      <c r="BD18" s="1">
        <v>60.584200987882397</v>
      </c>
      <c r="BE18" s="1">
        <v>65.329057247432502</v>
      </c>
      <c r="BF18" s="1">
        <v>65.377918339788906</v>
      </c>
      <c r="BG18" s="1">
        <v>62.688781493194902</v>
      </c>
      <c r="BH18" s="1">
        <v>64.770264027575394</v>
      </c>
      <c r="BI18" s="1">
        <v>64.019579972282401</v>
      </c>
      <c r="BJ18" s="1">
        <v>65.504068796417997</v>
      </c>
      <c r="BK18" s="1">
        <v>65.197576489819099</v>
      </c>
      <c r="BL18" s="1">
        <v>62.232152375537403</v>
      </c>
      <c r="BM18" s="1">
        <v>67.122392960220296</v>
      </c>
      <c r="BN18" s="1">
        <v>62.908636175444201</v>
      </c>
      <c r="BO18" s="1">
        <v>61.917117774332802</v>
      </c>
      <c r="BP18" s="1">
        <v>61.921935366197403</v>
      </c>
      <c r="BQ18" s="1">
        <v>61.919052909087803</v>
      </c>
      <c r="BR18" s="1">
        <v>61.9217376886088</v>
      </c>
      <c r="BS18" s="1">
        <v>61.920710981413002</v>
      </c>
      <c r="BT18" s="1">
        <v>61.919881945250403</v>
      </c>
      <c r="BU18" s="1">
        <v>13.483553658351401</v>
      </c>
      <c r="BV18" s="1">
        <v>12.5679613375501</v>
      </c>
      <c r="BW18" s="1">
        <v>12.938417255960999</v>
      </c>
    </row>
    <row r="19" spans="1:75" ht="15.75" thickBot="1" x14ac:dyDescent="0.3">
      <c r="A19" s="24" t="s">
        <v>71</v>
      </c>
      <c r="B19">
        <v>23</v>
      </c>
      <c r="C19" s="1">
        <v>3.1933920286161102</v>
      </c>
      <c r="D19" s="1">
        <v>2.9211606460669102</v>
      </c>
      <c r="E19" s="1">
        <v>3.1835940984425402</v>
      </c>
      <c r="F19" s="1">
        <v>5.1412974220324097</v>
      </c>
      <c r="G19" s="1">
        <v>5.6711232101440796</v>
      </c>
      <c r="H19" s="1">
        <v>5.6129165136875203</v>
      </c>
      <c r="I19" s="1">
        <v>6.8628417308088601</v>
      </c>
      <c r="J19" s="1">
        <v>5.7502993732601304</v>
      </c>
      <c r="K19" s="1">
        <v>6.18522937282148</v>
      </c>
      <c r="L19" s="1">
        <v>25.780234944131301</v>
      </c>
      <c r="M19" s="1">
        <v>23.063495705762801</v>
      </c>
      <c r="N19" s="1">
        <v>36.029247049757601</v>
      </c>
      <c r="O19" s="1">
        <v>30.7563365454692</v>
      </c>
      <c r="P19" s="1">
        <v>58.230912173175902</v>
      </c>
      <c r="Q19" s="1">
        <v>55.916165625756001</v>
      </c>
      <c r="R19" s="1">
        <v>58.641947652798798</v>
      </c>
      <c r="S19" s="1">
        <v>72.070999609111198</v>
      </c>
      <c r="T19" s="1">
        <v>100</v>
      </c>
      <c r="U19" s="1">
        <v>71.76561244733</v>
      </c>
      <c r="V19" s="1">
        <v>71.766432213532696</v>
      </c>
      <c r="W19" s="1">
        <v>71.767251979735306</v>
      </c>
      <c r="X19" s="1">
        <v>71.766432213532696</v>
      </c>
      <c r="Y19" s="1">
        <v>71.766432213532696</v>
      </c>
      <c r="Z19" s="1">
        <v>71.766432213532696</v>
      </c>
      <c r="AA19" s="1">
        <v>76.051129720882301</v>
      </c>
      <c r="AB19" s="1">
        <v>77.491611887154093</v>
      </c>
      <c r="AC19" s="1">
        <v>80.563552833078106</v>
      </c>
      <c r="AD19" s="1">
        <v>79.680175715854602</v>
      </c>
      <c r="AE19" s="1">
        <v>79.3496474045931</v>
      </c>
      <c r="AF19" s="1">
        <v>78.661775417029304</v>
      </c>
      <c r="AG19" s="1">
        <v>77.253695079975699</v>
      </c>
      <c r="AH19" s="1">
        <v>75.098709976501397</v>
      </c>
      <c r="AI19" s="1">
        <v>80.986051070234694</v>
      </c>
      <c r="AJ19" s="1">
        <v>82.347171133298303</v>
      </c>
      <c r="AK19" s="1">
        <v>78.511235955056094</v>
      </c>
      <c r="AL19" s="1">
        <v>81.017195186422995</v>
      </c>
      <c r="AM19" s="1">
        <v>81.016299137104497</v>
      </c>
      <c r="AN19" s="1">
        <v>79.581724178098696</v>
      </c>
      <c r="AO19" s="1">
        <v>80.060050399442304</v>
      </c>
      <c r="AP19" s="1">
        <v>81.643533660092601</v>
      </c>
      <c r="AQ19" s="1">
        <v>82.600553728708704</v>
      </c>
      <c r="AR19" s="1">
        <v>81.126513203286706</v>
      </c>
      <c r="AS19" s="1">
        <v>61.510201521491702</v>
      </c>
      <c r="AT19" s="1">
        <v>65.773604179174001</v>
      </c>
      <c r="AU19" s="1">
        <v>65.0603489216046</v>
      </c>
      <c r="AV19" s="1">
        <v>68.278958073852294</v>
      </c>
      <c r="AW19" s="1">
        <v>67.624842071307597</v>
      </c>
      <c r="AX19" s="1">
        <v>61.792036503522098</v>
      </c>
      <c r="AY19" s="1">
        <v>61.286847171444201</v>
      </c>
      <c r="AZ19" s="1">
        <v>62.252156057494801</v>
      </c>
      <c r="BA19" s="1">
        <v>62.135324265720399</v>
      </c>
      <c r="BB19" s="1">
        <v>65.063389962831593</v>
      </c>
      <c r="BC19" s="1">
        <v>70.789523136258296</v>
      </c>
      <c r="BD19" s="1">
        <v>67.037033718335806</v>
      </c>
      <c r="BE19" s="1">
        <v>72.307595810073394</v>
      </c>
      <c r="BF19" s="1">
        <v>74.753810449727098</v>
      </c>
      <c r="BG19" s="1">
        <v>72.907948853504905</v>
      </c>
      <c r="BH19" s="1">
        <v>71.661544251395597</v>
      </c>
      <c r="BI19" s="1">
        <v>72.822824168242207</v>
      </c>
      <c r="BJ19" s="1">
        <v>74.168690244711001</v>
      </c>
      <c r="BK19" s="1">
        <v>73.890914955959104</v>
      </c>
      <c r="BL19" s="1">
        <v>68.390068189353102</v>
      </c>
      <c r="BM19" s="1">
        <v>74.447259022586195</v>
      </c>
      <c r="BN19" s="1">
        <v>69.533844242972094</v>
      </c>
      <c r="BO19" s="1">
        <v>69.934261247295396</v>
      </c>
      <c r="BP19" s="1">
        <v>69.938980914954598</v>
      </c>
      <c r="BQ19" s="1">
        <v>69.937490673343106</v>
      </c>
      <c r="BR19" s="1">
        <v>69.939479356657202</v>
      </c>
      <c r="BS19" s="1">
        <v>69.938319709505706</v>
      </c>
      <c r="BT19" s="1">
        <v>69.937490673343106</v>
      </c>
      <c r="BU19" s="1">
        <v>13.018719893366599</v>
      </c>
      <c r="BV19" s="1">
        <v>13.0240768451895</v>
      </c>
      <c r="BW19" s="1">
        <v>13.5563301404109</v>
      </c>
    </row>
    <row r="20" spans="1:75" ht="17.45" customHeight="1" thickTop="1" x14ac:dyDescent="0.25">
      <c r="A20" s="24" t="s">
        <v>59</v>
      </c>
      <c r="B20">
        <v>46</v>
      </c>
      <c r="C20" s="1">
        <v>3.06428606561408</v>
      </c>
      <c r="D20" s="1">
        <v>3.0216582230747702</v>
      </c>
      <c r="E20" s="1">
        <v>3.1101929729641098</v>
      </c>
      <c r="F20" s="1">
        <v>5.0013936025445496</v>
      </c>
      <c r="G20" s="1">
        <v>4.7513649107274603</v>
      </c>
      <c r="H20" s="1">
        <v>4.7513649107274603</v>
      </c>
      <c r="I20" s="1">
        <v>6.2507172954273402</v>
      </c>
      <c r="J20" s="1">
        <v>6.1336526648108096</v>
      </c>
      <c r="K20" s="1">
        <v>6.1056916274826296</v>
      </c>
      <c r="L20" s="1">
        <v>23.7535454888265</v>
      </c>
      <c r="M20" s="1">
        <v>24.609912804038501</v>
      </c>
      <c r="N20" s="1">
        <v>32.202875739839001</v>
      </c>
      <c r="O20" s="1">
        <v>31.993683699084901</v>
      </c>
      <c r="P20" s="1">
        <v>66.2922996674708</v>
      </c>
      <c r="Q20" s="1">
        <v>50.616464184414603</v>
      </c>
      <c r="R20" s="1">
        <v>49.762267801222997</v>
      </c>
      <c r="S20" s="1">
        <v>66.281376551407504</v>
      </c>
      <c r="T20" s="1">
        <v>71.76561244733</v>
      </c>
      <c r="U20" s="3">
        <v>100</v>
      </c>
      <c r="V20" s="7">
        <v>99.991802337973198</v>
      </c>
      <c r="W20" s="7">
        <v>99.993441870378504</v>
      </c>
      <c r="X20" s="7">
        <v>99.9942616365812</v>
      </c>
      <c r="Y20" s="7">
        <v>99.995081402783896</v>
      </c>
      <c r="Z20" s="4">
        <v>99.9942616365812</v>
      </c>
      <c r="AA20" s="1">
        <v>77.913858967422399</v>
      </c>
      <c r="AB20" s="1">
        <v>77.929434525273393</v>
      </c>
      <c r="AC20" s="1">
        <v>74.592986080369798</v>
      </c>
      <c r="AD20" s="1">
        <v>77.468725919367799</v>
      </c>
      <c r="AE20" s="1">
        <v>78.0958470644172</v>
      </c>
      <c r="AF20" s="1">
        <v>77.542504877608906</v>
      </c>
      <c r="AG20" s="1">
        <v>81.850577039886602</v>
      </c>
      <c r="AH20" s="1">
        <v>80.954969068209707</v>
      </c>
      <c r="AI20" s="1">
        <v>77.137540373485393</v>
      </c>
      <c r="AJ20" s="1">
        <v>77.026871936123797</v>
      </c>
      <c r="AK20" s="1">
        <v>78.829537815814902</v>
      </c>
      <c r="AL20" s="1">
        <v>79.250077877789195</v>
      </c>
      <c r="AM20" s="1">
        <v>79.249258111586499</v>
      </c>
      <c r="AN20" s="1">
        <v>78.512288295378099</v>
      </c>
      <c r="AO20" s="1">
        <v>82.923450231993797</v>
      </c>
      <c r="AP20" s="1">
        <v>80.030495302739595</v>
      </c>
      <c r="AQ20" s="1">
        <v>77.885986916531394</v>
      </c>
      <c r="AR20" s="1">
        <v>77.5408653452035</v>
      </c>
      <c r="AS20" s="1">
        <v>55.9834735133539</v>
      </c>
      <c r="AT20" s="1">
        <v>61.241453937336999</v>
      </c>
      <c r="AU20" s="1">
        <v>60.796320889282299</v>
      </c>
      <c r="AV20" s="1">
        <v>59.823258406702401</v>
      </c>
      <c r="AW20" s="1">
        <v>59.474857770563801</v>
      </c>
      <c r="AX20" s="1">
        <v>64.165559982293004</v>
      </c>
      <c r="AY20" s="1">
        <v>59.4404275900513</v>
      </c>
      <c r="AZ20" s="1">
        <v>63.1244569048907</v>
      </c>
      <c r="BA20" s="1">
        <v>63.276933418589003</v>
      </c>
      <c r="BB20" s="1">
        <v>66.030528093387701</v>
      </c>
      <c r="BC20" s="1">
        <v>61.095535553260198</v>
      </c>
      <c r="BD20" s="1">
        <v>60.418408669847302</v>
      </c>
      <c r="BE20" s="1">
        <v>63.119538307674603</v>
      </c>
      <c r="BF20" s="1">
        <v>63.076090698932603</v>
      </c>
      <c r="BG20" s="1">
        <v>61.831685603265903</v>
      </c>
      <c r="BH20" s="1">
        <v>62.699818011902998</v>
      </c>
      <c r="BI20" s="1">
        <v>61.330808453429</v>
      </c>
      <c r="BJ20" s="1">
        <v>61.600511534110403</v>
      </c>
      <c r="BK20" s="1">
        <v>61.443936189398698</v>
      </c>
      <c r="BL20" s="1">
        <v>57.679569786696803</v>
      </c>
      <c r="BM20" s="1">
        <v>62.504713655665398</v>
      </c>
      <c r="BN20" s="1">
        <v>67.806141688390397</v>
      </c>
      <c r="BO20" s="1">
        <v>68.652140409555201</v>
      </c>
      <c r="BP20" s="1">
        <v>68.651320643352506</v>
      </c>
      <c r="BQ20" s="1">
        <v>68.651320643352506</v>
      </c>
      <c r="BR20" s="1">
        <v>68.652140409555201</v>
      </c>
      <c r="BS20" s="1">
        <v>68.652140409555201</v>
      </c>
      <c r="BT20" s="1">
        <v>68.651320643352506</v>
      </c>
      <c r="BU20" s="1">
        <v>12.847375928385199</v>
      </c>
      <c r="BV20" s="1">
        <v>12.1341793320544</v>
      </c>
      <c r="BW20" s="1">
        <v>12.1358188644598</v>
      </c>
    </row>
    <row r="21" spans="1:75" x14ac:dyDescent="0.25">
      <c r="A21" s="24" t="s">
        <v>60</v>
      </c>
      <c r="B21">
        <v>44</v>
      </c>
      <c r="C21" s="1">
        <v>3.06428606561408</v>
      </c>
      <c r="D21" s="1">
        <v>3.0216582230747702</v>
      </c>
      <c r="E21" s="1">
        <v>3.1101929729641098</v>
      </c>
      <c r="F21" s="1">
        <v>5.0013936025445496</v>
      </c>
      <c r="G21" s="1">
        <v>4.7513649107274603</v>
      </c>
      <c r="H21" s="1">
        <v>4.7513649107274603</v>
      </c>
      <c r="I21" s="1">
        <v>6.2507172954273402</v>
      </c>
      <c r="J21" s="1">
        <v>6.1336526648108096</v>
      </c>
      <c r="K21" s="1">
        <v>6.1056916274826296</v>
      </c>
      <c r="L21" s="1">
        <v>23.751905956421201</v>
      </c>
      <c r="M21" s="1">
        <v>24.609912804038501</v>
      </c>
      <c r="N21" s="1">
        <v>32.202055973636298</v>
      </c>
      <c r="O21" s="1">
        <v>31.9920641347477</v>
      </c>
      <c r="P21" s="1">
        <v>66.2922996674708</v>
      </c>
      <c r="Q21" s="1">
        <v>50.6172839506172</v>
      </c>
      <c r="R21" s="1">
        <v>49.762267801222997</v>
      </c>
      <c r="S21" s="1">
        <v>66.281376551407504</v>
      </c>
      <c r="T21" s="1">
        <v>71.766432213532696</v>
      </c>
      <c r="U21" s="8">
        <v>99.991802337973198</v>
      </c>
      <c r="V21" s="1">
        <v>100</v>
      </c>
      <c r="W21" s="1">
        <v>99.998360467594594</v>
      </c>
      <c r="X21" s="1">
        <v>99.992622104175894</v>
      </c>
      <c r="Y21" s="1">
        <v>99.993441870378504</v>
      </c>
      <c r="Z21" s="9">
        <v>99.992622104175894</v>
      </c>
      <c r="AA21" s="1">
        <v>77.913039201219803</v>
      </c>
      <c r="AB21" s="1">
        <v>77.928614759070697</v>
      </c>
      <c r="AC21" s="1">
        <v>74.592986080369798</v>
      </c>
      <c r="AD21" s="1">
        <v>77.467906153165103</v>
      </c>
      <c r="AE21" s="1">
        <v>78.095027298214504</v>
      </c>
      <c r="AF21" s="1">
        <v>77.541685111406196</v>
      </c>
      <c r="AG21" s="1">
        <v>81.850577039886602</v>
      </c>
      <c r="AH21" s="1">
        <v>80.954169797144999</v>
      </c>
      <c r="AI21" s="1">
        <v>77.136720607282797</v>
      </c>
      <c r="AJ21" s="1">
        <v>77.026052169921101</v>
      </c>
      <c r="AK21" s="1">
        <v>78.829537815814902</v>
      </c>
      <c r="AL21" s="1">
        <v>79.249258111586499</v>
      </c>
      <c r="AM21" s="1">
        <v>79.248438345383903</v>
      </c>
      <c r="AN21" s="1">
        <v>78.511468529175403</v>
      </c>
      <c r="AO21" s="1">
        <v>82.922630465791102</v>
      </c>
      <c r="AP21" s="1">
        <v>80.029675536536899</v>
      </c>
      <c r="AQ21" s="1">
        <v>77.885986916531394</v>
      </c>
      <c r="AR21" s="1">
        <v>77.5408653452035</v>
      </c>
      <c r="AS21" s="1">
        <v>55.984293279556603</v>
      </c>
      <c r="AT21" s="1">
        <v>61.243093469742398</v>
      </c>
      <c r="AU21" s="1">
        <v>60.797960421687698</v>
      </c>
      <c r="AV21" s="1">
        <v>59.824078172904997</v>
      </c>
      <c r="AW21" s="1">
        <v>59.475677536766497</v>
      </c>
      <c r="AX21" s="1">
        <v>64.167199514698396</v>
      </c>
      <c r="AY21" s="1">
        <v>59.442067122456599</v>
      </c>
      <c r="AZ21" s="1">
        <v>63.126096437295999</v>
      </c>
      <c r="BA21" s="1">
        <v>63.278572950994302</v>
      </c>
      <c r="BB21" s="1">
        <v>66.032167625793093</v>
      </c>
      <c r="BC21" s="1">
        <v>61.096355319462802</v>
      </c>
      <c r="BD21" s="1">
        <v>60.419228436049998</v>
      </c>
      <c r="BE21" s="1">
        <v>63.119538307674603</v>
      </c>
      <c r="BF21" s="1">
        <v>63.076910465135299</v>
      </c>
      <c r="BG21" s="1">
        <v>61.832505369468599</v>
      </c>
      <c r="BH21" s="1">
        <v>62.700637778105602</v>
      </c>
      <c r="BI21" s="1">
        <v>61.331628219631703</v>
      </c>
      <c r="BJ21" s="1">
        <v>61.601331300313099</v>
      </c>
      <c r="BK21" s="1">
        <v>61.444755955601401</v>
      </c>
      <c r="BL21" s="1">
        <v>57.680389552899499</v>
      </c>
      <c r="BM21" s="1">
        <v>62.505533421868002</v>
      </c>
      <c r="BN21" s="1">
        <v>67.807781220795803</v>
      </c>
      <c r="BO21" s="1">
        <v>68.653779941960494</v>
      </c>
      <c r="BP21" s="1">
        <v>68.652960175757798</v>
      </c>
      <c r="BQ21" s="1">
        <v>68.652960175757798</v>
      </c>
      <c r="BR21" s="1">
        <v>68.653779941960494</v>
      </c>
      <c r="BS21" s="1">
        <v>68.653779941960494</v>
      </c>
      <c r="BT21" s="1">
        <v>68.652960175757798</v>
      </c>
      <c r="BU21" s="1">
        <v>12.847375928385199</v>
      </c>
      <c r="BV21" s="1">
        <v>12.140737461675901</v>
      </c>
      <c r="BW21" s="1">
        <v>12.1358188644598</v>
      </c>
    </row>
    <row r="22" spans="1:75" x14ac:dyDescent="0.25">
      <c r="A22" s="24" t="s">
        <v>61</v>
      </c>
      <c r="B22">
        <v>45</v>
      </c>
      <c r="C22" s="1">
        <v>3.06428606561408</v>
      </c>
      <c r="D22" s="1">
        <v>3.0216582230747702</v>
      </c>
      <c r="E22" s="1">
        <v>3.1101929729641098</v>
      </c>
      <c r="F22" s="1">
        <v>5.0013936025445496</v>
      </c>
      <c r="G22" s="1">
        <v>4.7513649107274603</v>
      </c>
      <c r="H22" s="1">
        <v>4.7513649107274603</v>
      </c>
      <c r="I22" s="1">
        <v>6.2507172954273402</v>
      </c>
      <c r="J22" s="1">
        <v>6.1336526648108096</v>
      </c>
      <c r="K22" s="1">
        <v>6.1056916274826296</v>
      </c>
      <c r="L22" s="1">
        <v>23.7527257226239</v>
      </c>
      <c r="M22" s="1">
        <v>24.611551825870301</v>
      </c>
      <c r="N22" s="1">
        <v>32.202875739839001</v>
      </c>
      <c r="O22" s="1">
        <v>31.993683699084901</v>
      </c>
      <c r="P22" s="1">
        <v>66.293929712459999</v>
      </c>
      <c r="Q22" s="1">
        <v>50.618103716819903</v>
      </c>
      <c r="R22" s="1">
        <v>49.762267801222997</v>
      </c>
      <c r="S22" s="1">
        <v>66.2821963176102</v>
      </c>
      <c r="T22" s="1">
        <v>71.767251979735306</v>
      </c>
      <c r="U22" s="8">
        <v>99.993441870378504</v>
      </c>
      <c r="V22" s="1">
        <v>99.998360467594594</v>
      </c>
      <c r="W22" s="1">
        <v>100</v>
      </c>
      <c r="X22" s="1">
        <v>99.9942616365812</v>
      </c>
      <c r="Y22" s="1">
        <v>99.995081402783896</v>
      </c>
      <c r="Z22" s="9">
        <v>99.9942616365812</v>
      </c>
      <c r="AA22" s="1">
        <v>77.913858967422399</v>
      </c>
      <c r="AB22" s="1">
        <v>77.929434525273393</v>
      </c>
      <c r="AC22" s="1">
        <v>74.593805846572494</v>
      </c>
      <c r="AD22" s="1">
        <v>77.468725919367799</v>
      </c>
      <c r="AE22" s="1">
        <v>78.0958470644172</v>
      </c>
      <c r="AF22" s="1">
        <v>77.542504877608906</v>
      </c>
      <c r="AG22" s="1">
        <v>81.852196800971797</v>
      </c>
      <c r="AH22" s="1">
        <v>80.955768339274499</v>
      </c>
      <c r="AI22" s="1">
        <v>77.137540373485393</v>
      </c>
      <c r="AJ22" s="1">
        <v>77.026871936123797</v>
      </c>
      <c r="AK22" s="1">
        <v>78.830357582017598</v>
      </c>
      <c r="AL22" s="1">
        <v>79.250077877789195</v>
      </c>
      <c r="AM22" s="1">
        <v>79.249258111586499</v>
      </c>
      <c r="AN22" s="1">
        <v>78.512288295378099</v>
      </c>
      <c r="AO22" s="1">
        <v>82.923450231993797</v>
      </c>
      <c r="AP22" s="1">
        <v>80.030495302739595</v>
      </c>
      <c r="AQ22" s="1">
        <v>77.886806682734004</v>
      </c>
      <c r="AR22" s="1">
        <v>77.541685111406196</v>
      </c>
      <c r="AS22" s="1">
        <v>55.985113045759299</v>
      </c>
      <c r="AT22" s="1">
        <v>61.244733002147697</v>
      </c>
      <c r="AU22" s="1">
        <v>60.799599954093097</v>
      </c>
      <c r="AV22" s="1">
        <v>59.8248979391077</v>
      </c>
      <c r="AW22" s="1">
        <v>59.476497302969101</v>
      </c>
      <c r="AX22" s="1">
        <v>64.168839047103702</v>
      </c>
      <c r="AY22" s="1">
        <v>59.443706654861998</v>
      </c>
      <c r="AZ22" s="1">
        <v>63.127735969701398</v>
      </c>
      <c r="BA22" s="1">
        <v>63.280212483399701</v>
      </c>
      <c r="BB22" s="1">
        <v>66.0338071581984</v>
      </c>
      <c r="BC22" s="1">
        <v>61.097175085665498</v>
      </c>
      <c r="BD22" s="1">
        <v>60.420048202252701</v>
      </c>
      <c r="BE22" s="1">
        <v>63.120358073877298</v>
      </c>
      <c r="BF22" s="1">
        <v>63.077730231338002</v>
      </c>
      <c r="BG22" s="1">
        <v>61.833325135671302</v>
      </c>
      <c r="BH22" s="1">
        <v>62.701457544308298</v>
      </c>
      <c r="BI22" s="1">
        <v>61.332447985834399</v>
      </c>
      <c r="BJ22" s="1">
        <v>61.602151066515802</v>
      </c>
      <c r="BK22" s="1">
        <v>61.445575721804097</v>
      </c>
      <c r="BL22" s="1">
        <v>57.681209319102102</v>
      </c>
      <c r="BM22" s="1">
        <v>62.506353188070698</v>
      </c>
      <c r="BN22" s="1">
        <v>67.809420753201195</v>
      </c>
      <c r="BO22" s="1">
        <v>68.6554194743659</v>
      </c>
      <c r="BP22" s="1">
        <v>68.654599708163204</v>
      </c>
      <c r="BQ22" s="1">
        <v>68.654599708163204</v>
      </c>
      <c r="BR22" s="1">
        <v>68.6554194743659</v>
      </c>
      <c r="BS22" s="1">
        <v>68.6554194743659</v>
      </c>
      <c r="BT22" s="1">
        <v>68.654599708163204</v>
      </c>
      <c r="BU22" s="1">
        <v>12.847375928385199</v>
      </c>
      <c r="BV22" s="1">
        <v>12.140737461675901</v>
      </c>
      <c r="BW22" s="1">
        <v>12.1358188644598</v>
      </c>
    </row>
    <row r="23" spans="1:75" x14ac:dyDescent="0.25">
      <c r="A23" s="24" t="s">
        <v>62</v>
      </c>
      <c r="B23">
        <v>43</v>
      </c>
      <c r="C23" s="1">
        <v>3.06428606561408</v>
      </c>
      <c r="D23" s="1">
        <v>3.0216582230747702</v>
      </c>
      <c r="E23" s="1">
        <v>3.1101929729641098</v>
      </c>
      <c r="F23" s="1">
        <v>5.0013936025445496</v>
      </c>
      <c r="G23" s="1">
        <v>4.7513649107274603</v>
      </c>
      <c r="H23" s="1">
        <v>4.7513649107274603</v>
      </c>
      <c r="I23" s="1">
        <v>6.2507172954273402</v>
      </c>
      <c r="J23" s="1">
        <v>6.1336526648108096</v>
      </c>
      <c r="K23" s="1">
        <v>6.1056916274826296</v>
      </c>
      <c r="L23" s="1">
        <v>23.7527257226239</v>
      </c>
      <c r="M23" s="1">
        <v>24.613190847702</v>
      </c>
      <c r="N23" s="1">
        <v>32.204515272244301</v>
      </c>
      <c r="O23" s="1">
        <v>31.9920641347477</v>
      </c>
      <c r="P23" s="1">
        <v>66.293929712459999</v>
      </c>
      <c r="Q23" s="1">
        <v>50.619743249225301</v>
      </c>
      <c r="R23" s="1">
        <v>49.762267801222997</v>
      </c>
      <c r="S23" s="1">
        <v>66.285475382420898</v>
      </c>
      <c r="T23" s="1">
        <v>71.766432213532696</v>
      </c>
      <c r="U23" s="8">
        <v>99.9942616365812</v>
      </c>
      <c r="V23" s="1">
        <v>99.992622104175894</v>
      </c>
      <c r="W23" s="1">
        <v>99.9942616365812</v>
      </c>
      <c r="X23" s="1">
        <v>100</v>
      </c>
      <c r="Y23" s="1">
        <v>99.995901168986606</v>
      </c>
      <c r="Z23" s="9">
        <v>99.995081402783896</v>
      </c>
      <c r="AA23" s="1">
        <v>77.914678733625095</v>
      </c>
      <c r="AB23" s="1">
        <v>77.943370550718896</v>
      </c>
      <c r="AC23" s="1">
        <v>74.593805846572494</v>
      </c>
      <c r="AD23" s="1">
        <v>77.469545685570395</v>
      </c>
      <c r="AE23" s="1">
        <v>78.096666830619895</v>
      </c>
      <c r="AF23" s="1">
        <v>77.543324643811502</v>
      </c>
      <c r="AG23" s="1">
        <v>81.852196800971797</v>
      </c>
      <c r="AH23" s="1">
        <v>80.956567610339306</v>
      </c>
      <c r="AI23" s="1">
        <v>77.138360139688103</v>
      </c>
      <c r="AJ23" s="1">
        <v>77.027691702326393</v>
      </c>
      <c r="AK23" s="1">
        <v>78.830357582017598</v>
      </c>
      <c r="AL23" s="1">
        <v>79.253356942599893</v>
      </c>
      <c r="AM23" s="1">
        <v>79.252537176397198</v>
      </c>
      <c r="AN23" s="1">
        <v>78.513108061580795</v>
      </c>
      <c r="AO23" s="1">
        <v>82.924269998196493</v>
      </c>
      <c r="AP23" s="1">
        <v>80.031315068942305</v>
      </c>
      <c r="AQ23" s="1">
        <v>77.886806682734004</v>
      </c>
      <c r="AR23" s="1">
        <v>77.541685111406196</v>
      </c>
      <c r="AS23" s="1">
        <v>55.984293279556603</v>
      </c>
      <c r="AT23" s="1">
        <v>61.243093469742398</v>
      </c>
      <c r="AU23" s="1">
        <v>60.797960421687698</v>
      </c>
      <c r="AV23" s="1">
        <v>59.824078172904997</v>
      </c>
      <c r="AW23" s="1">
        <v>59.475677536766497</v>
      </c>
      <c r="AX23" s="1">
        <v>64.167199514698396</v>
      </c>
      <c r="AY23" s="1">
        <v>59.442067122456599</v>
      </c>
      <c r="AZ23" s="1">
        <v>63.126096437295999</v>
      </c>
      <c r="BA23" s="1">
        <v>63.278572950994302</v>
      </c>
      <c r="BB23" s="1">
        <v>66.032167625793093</v>
      </c>
      <c r="BC23" s="1">
        <v>61.098814618070897</v>
      </c>
      <c r="BD23" s="1">
        <v>60.421687734658001</v>
      </c>
      <c r="BE23" s="1">
        <v>63.120358073877298</v>
      </c>
      <c r="BF23" s="1">
        <v>63.076910465135299</v>
      </c>
      <c r="BG23" s="1">
        <v>61.832505369468599</v>
      </c>
      <c r="BH23" s="1">
        <v>62.700637778105602</v>
      </c>
      <c r="BI23" s="1">
        <v>61.334087518239798</v>
      </c>
      <c r="BJ23" s="1">
        <v>61.601331300313099</v>
      </c>
      <c r="BK23" s="1">
        <v>61.444755955601401</v>
      </c>
      <c r="BL23" s="1">
        <v>57.682848851507501</v>
      </c>
      <c r="BM23" s="1">
        <v>62.507992720476103</v>
      </c>
      <c r="BN23" s="1">
        <v>67.807781220795803</v>
      </c>
      <c r="BO23" s="1">
        <v>68.653779941960494</v>
      </c>
      <c r="BP23" s="1">
        <v>68.652960175757798</v>
      </c>
      <c r="BQ23" s="1">
        <v>68.652960175757798</v>
      </c>
      <c r="BR23" s="1">
        <v>68.653779941960494</v>
      </c>
      <c r="BS23" s="1">
        <v>68.653779941960494</v>
      </c>
      <c r="BT23" s="1">
        <v>68.652960175757798</v>
      </c>
      <c r="BU23" s="1">
        <v>12.845736395979801</v>
      </c>
      <c r="BV23" s="1">
        <v>12.1341793320544</v>
      </c>
      <c r="BW23" s="1">
        <v>12.1358188644598</v>
      </c>
    </row>
    <row r="24" spans="1:75" ht="18.600000000000001" customHeight="1" x14ac:dyDescent="0.25">
      <c r="A24" s="24" t="s">
        <v>63</v>
      </c>
      <c r="B24">
        <v>41</v>
      </c>
      <c r="C24" s="1">
        <v>3.06428606561408</v>
      </c>
      <c r="D24" s="1">
        <v>3.0216582230747702</v>
      </c>
      <c r="E24" s="1">
        <v>3.1101929729641098</v>
      </c>
      <c r="F24" s="1">
        <v>5.0013936025445496</v>
      </c>
      <c r="G24" s="1">
        <v>4.7513649107274603</v>
      </c>
      <c r="H24" s="1">
        <v>4.7513649107274603</v>
      </c>
      <c r="I24" s="1">
        <v>6.2507172954273402</v>
      </c>
      <c r="J24" s="1">
        <v>6.1336526648108096</v>
      </c>
      <c r="K24" s="1">
        <v>6.1056916274826296</v>
      </c>
      <c r="L24" s="1">
        <v>23.7535454888265</v>
      </c>
      <c r="M24" s="1">
        <v>24.608273782206702</v>
      </c>
      <c r="N24" s="1">
        <v>32.202055973636298</v>
      </c>
      <c r="O24" s="1">
        <v>31.9920641347477</v>
      </c>
      <c r="P24" s="1">
        <v>66.293929712459999</v>
      </c>
      <c r="Q24" s="1">
        <v>50.6172839506172</v>
      </c>
      <c r="R24" s="1">
        <v>49.762267801222997</v>
      </c>
      <c r="S24" s="1">
        <v>66.2821963176102</v>
      </c>
      <c r="T24" s="1">
        <v>71.766432213532696</v>
      </c>
      <c r="U24" s="8">
        <v>99.995081402783896</v>
      </c>
      <c r="V24" s="1">
        <v>99.993441870378504</v>
      </c>
      <c r="W24" s="1">
        <v>99.995081402783896</v>
      </c>
      <c r="X24" s="1">
        <v>99.995901168986606</v>
      </c>
      <c r="Y24" s="1">
        <v>100</v>
      </c>
      <c r="Z24" s="9">
        <v>99.995901168986606</v>
      </c>
      <c r="AA24" s="1">
        <v>77.914678733625095</v>
      </c>
      <c r="AB24" s="1">
        <v>77.930254291476004</v>
      </c>
      <c r="AC24" s="1">
        <v>74.593805846572494</v>
      </c>
      <c r="AD24" s="1">
        <v>77.469545685570395</v>
      </c>
      <c r="AE24" s="1">
        <v>78.096666830619895</v>
      </c>
      <c r="AF24" s="1">
        <v>77.543324643811502</v>
      </c>
      <c r="AG24" s="1">
        <v>81.852196800971797</v>
      </c>
      <c r="AH24" s="1">
        <v>80.956567610339306</v>
      </c>
      <c r="AI24" s="1">
        <v>77.138360139688103</v>
      </c>
      <c r="AJ24" s="1">
        <v>77.027691702326393</v>
      </c>
      <c r="AK24" s="1">
        <v>78.830357582017598</v>
      </c>
      <c r="AL24" s="1">
        <v>79.250897643991905</v>
      </c>
      <c r="AM24" s="1">
        <v>79.250077877789195</v>
      </c>
      <c r="AN24" s="1">
        <v>78.513108061580795</v>
      </c>
      <c r="AO24" s="1">
        <v>82.924269998196493</v>
      </c>
      <c r="AP24" s="1">
        <v>80.031315068942305</v>
      </c>
      <c r="AQ24" s="1">
        <v>77.886806682734004</v>
      </c>
      <c r="AR24" s="1">
        <v>77.541685111406196</v>
      </c>
      <c r="AS24" s="1">
        <v>55.984293279556603</v>
      </c>
      <c r="AT24" s="1">
        <v>61.243093469742398</v>
      </c>
      <c r="AU24" s="1">
        <v>60.797960421687698</v>
      </c>
      <c r="AV24" s="1">
        <v>59.824078172904997</v>
      </c>
      <c r="AW24" s="1">
        <v>59.475677536766497</v>
      </c>
      <c r="AX24" s="1">
        <v>64.167199514698396</v>
      </c>
      <c r="AY24" s="1">
        <v>59.442067122456599</v>
      </c>
      <c r="AZ24" s="1">
        <v>63.126096437295999</v>
      </c>
      <c r="BA24" s="1">
        <v>63.278572950994302</v>
      </c>
      <c r="BB24" s="1">
        <v>66.032167625793093</v>
      </c>
      <c r="BC24" s="1">
        <v>61.096355319462802</v>
      </c>
      <c r="BD24" s="1">
        <v>60.419228436049998</v>
      </c>
      <c r="BE24" s="1">
        <v>63.120358073877298</v>
      </c>
      <c r="BF24" s="1">
        <v>63.076910465135299</v>
      </c>
      <c r="BG24" s="1">
        <v>61.832505369468599</v>
      </c>
      <c r="BH24" s="1">
        <v>62.700637778105602</v>
      </c>
      <c r="BI24" s="1">
        <v>61.331628219631703</v>
      </c>
      <c r="BJ24" s="1">
        <v>61.601331300313099</v>
      </c>
      <c r="BK24" s="1">
        <v>61.444755955601401</v>
      </c>
      <c r="BL24" s="1">
        <v>57.680389552899499</v>
      </c>
      <c r="BM24" s="1">
        <v>62.505533421868002</v>
      </c>
      <c r="BN24" s="1">
        <v>67.807781220795803</v>
      </c>
      <c r="BO24" s="1">
        <v>68.653779941960494</v>
      </c>
      <c r="BP24" s="1">
        <v>68.652960175757798</v>
      </c>
      <c r="BQ24" s="1">
        <v>68.652960175757798</v>
      </c>
      <c r="BR24" s="1">
        <v>68.653779941960494</v>
      </c>
      <c r="BS24" s="1">
        <v>68.653779941960494</v>
      </c>
      <c r="BT24" s="1">
        <v>68.652960175757798</v>
      </c>
      <c r="BU24" s="1">
        <v>12.847375928385199</v>
      </c>
      <c r="BV24" s="1">
        <v>12.1341793320544</v>
      </c>
      <c r="BW24" s="1">
        <v>12.1358188644598</v>
      </c>
    </row>
    <row r="25" spans="1:75" ht="15.75" thickBot="1" x14ac:dyDescent="0.3">
      <c r="A25" s="24" t="s">
        <v>64</v>
      </c>
      <c r="B25">
        <v>42</v>
      </c>
      <c r="C25" s="1">
        <v>3.06428606561408</v>
      </c>
      <c r="D25" s="1">
        <v>3.0216582230747702</v>
      </c>
      <c r="E25" s="1">
        <v>3.1101929729641098</v>
      </c>
      <c r="F25" s="1">
        <v>5.0013936025445496</v>
      </c>
      <c r="G25" s="1">
        <v>4.7513649107274603</v>
      </c>
      <c r="H25" s="1">
        <v>4.7513649107274603</v>
      </c>
      <c r="I25" s="1">
        <v>6.2507172954273402</v>
      </c>
      <c r="J25" s="1">
        <v>6.1336526648108096</v>
      </c>
      <c r="K25" s="1">
        <v>6.1056916274826296</v>
      </c>
      <c r="L25" s="1">
        <v>23.7527257226239</v>
      </c>
      <c r="M25" s="1">
        <v>24.604995738543199</v>
      </c>
      <c r="N25" s="1">
        <v>32.202055973636298</v>
      </c>
      <c r="O25" s="1">
        <v>31.9920641347477</v>
      </c>
      <c r="P25" s="1">
        <v>66.293929712459999</v>
      </c>
      <c r="Q25" s="1">
        <v>50.6172839506172</v>
      </c>
      <c r="R25" s="1">
        <v>49.762267801222997</v>
      </c>
      <c r="S25" s="1">
        <v>66.2821963176102</v>
      </c>
      <c r="T25" s="1">
        <v>71.766432213532696</v>
      </c>
      <c r="U25" s="5">
        <v>99.9942616365812</v>
      </c>
      <c r="V25" s="10">
        <v>99.992622104175894</v>
      </c>
      <c r="W25" s="10">
        <v>99.9942616365812</v>
      </c>
      <c r="X25" s="10">
        <v>99.995081402783896</v>
      </c>
      <c r="Y25" s="10">
        <v>99.995901168986606</v>
      </c>
      <c r="Z25" s="6">
        <v>100</v>
      </c>
      <c r="AA25" s="1">
        <v>77.914678733625095</v>
      </c>
      <c r="AB25" s="1">
        <v>77.931893823881396</v>
      </c>
      <c r="AC25" s="1">
        <v>74.5954453789779</v>
      </c>
      <c r="AD25" s="1">
        <v>77.469545685570395</v>
      </c>
      <c r="AE25" s="1">
        <v>78.096666830619895</v>
      </c>
      <c r="AF25" s="1">
        <v>77.543324643811502</v>
      </c>
      <c r="AG25" s="1">
        <v>81.8554363231423</v>
      </c>
      <c r="AH25" s="1">
        <v>80.959764694598505</v>
      </c>
      <c r="AI25" s="1">
        <v>77.139999672093495</v>
      </c>
      <c r="AJ25" s="1">
        <v>77.029331234731799</v>
      </c>
      <c r="AK25" s="1">
        <v>78.830357582017598</v>
      </c>
      <c r="AL25" s="1">
        <v>79.250897643991905</v>
      </c>
      <c r="AM25" s="1">
        <v>79.250077877789195</v>
      </c>
      <c r="AN25" s="1">
        <v>78.514747593986201</v>
      </c>
      <c r="AO25" s="1">
        <v>82.9259095306018</v>
      </c>
      <c r="AP25" s="1">
        <v>80.032954601347697</v>
      </c>
      <c r="AQ25" s="1">
        <v>77.888446215139396</v>
      </c>
      <c r="AR25" s="1">
        <v>77.543324643811502</v>
      </c>
      <c r="AS25" s="1">
        <v>55.984293279556603</v>
      </c>
      <c r="AT25" s="1">
        <v>61.243093469742398</v>
      </c>
      <c r="AU25" s="1">
        <v>60.797960421687698</v>
      </c>
      <c r="AV25" s="1">
        <v>59.824078172904997</v>
      </c>
      <c r="AW25" s="1">
        <v>59.477317069171797</v>
      </c>
      <c r="AX25" s="1">
        <v>64.170478579509094</v>
      </c>
      <c r="AY25" s="1">
        <v>59.442067122456599</v>
      </c>
      <c r="AZ25" s="1">
        <v>63.126096437295999</v>
      </c>
      <c r="BA25" s="1">
        <v>63.278572950994302</v>
      </c>
      <c r="BB25" s="1">
        <v>66.035446690603806</v>
      </c>
      <c r="BC25" s="1">
        <v>61.097994851868201</v>
      </c>
      <c r="BD25" s="1">
        <v>60.420867968455397</v>
      </c>
      <c r="BE25" s="1">
        <v>63.120358073877298</v>
      </c>
      <c r="BF25" s="1">
        <v>63.076910465135299</v>
      </c>
      <c r="BG25" s="1">
        <v>61.832505369468599</v>
      </c>
      <c r="BH25" s="1">
        <v>62.700637778105602</v>
      </c>
      <c r="BI25" s="1">
        <v>61.333267752037102</v>
      </c>
      <c r="BJ25" s="1">
        <v>61.602970832718498</v>
      </c>
      <c r="BK25" s="1">
        <v>61.4463954880068</v>
      </c>
      <c r="BL25" s="1">
        <v>57.680389552899499</v>
      </c>
      <c r="BM25" s="1">
        <v>62.505533421868002</v>
      </c>
      <c r="BN25" s="1">
        <v>67.807781220795803</v>
      </c>
      <c r="BO25" s="1">
        <v>68.653779941960494</v>
      </c>
      <c r="BP25" s="1">
        <v>68.652960175757798</v>
      </c>
      <c r="BQ25" s="1">
        <v>68.652960175757798</v>
      </c>
      <c r="BR25" s="1">
        <v>68.653779941960494</v>
      </c>
      <c r="BS25" s="1">
        <v>68.653779941960494</v>
      </c>
      <c r="BT25" s="1">
        <v>68.652960175757798</v>
      </c>
      <c r="BU25" s="1">
        <v>12.847375928385199</v>
      </c>
      <c r="BV25" s="1">
        <v>12.1341793320544</v>
      </c>
      <c r="BW25" s="1">
        <v>12.1358188644598</v>
      </c>
    </row>
    <row r="26" spans="1:75" ht="17.45" customHeight="1" thickTop="1" x14ac:dyDescent="0.25">
      <c r="A26" s="24" t="s">
        <v>19</v>
      </c>
      <c r="B26">
        <v>33</v>
      </c>
      <c r="C26" s="1">
        <v>3.4016191603521699</v>
      </c>
      <c r="D26" s="1">
        <v>3.22245412268015</v>
      </c>
      <c r="E26" s="1">
        <v>3.7767058395614401</v>
      </c>
      <c r="F26" s="1">
        <v>5.1447416005097297</v>
      </c>
      <c r="G26" s="1">
        <v>5.2290185414519597</v>
      </c>
      <c r="H26" s="1">
        <v>5.2290185414519597</v>
      </c>
      <c r="I26" s="1">
        <v>6.1608542404586402</v>
      </c>
      <c r="J26" s="1">
        <v>5.8848229421004303</v>
      </c>
      <c r="K26" s="1">
        <v>5.9302407186469202</v>
      </c>
      <c r="L26" s="1">
        <v>24.731750829212501</v>
      </c>
      <c r="M26" s="1">
        <v>23.2339539762669</v>
      </c>
      <c r="N26" s="1">
        <v>33.803292601605598</v>
      </c>
      <c r="O26" s="1">
        <v>29.851000080978199</v>
      </c>
      <c r="P26" s="1">
        <v>61.226934863402199</v>
      </c>
      <c r="Q26" s="1">
        <v>54.254314936217703</v>
      </c>
      <c r="R26" s="1">
        <v>53.014176719695797</v>
      </c>
      <c r="S26" s="1">
        <v>69.822726052428706</v>
      </c>
      <c r="T26" s="1">
        <v>76.051129720882301</v>
      </c>
      <c r="U26" s="1">
        <v>77.913858967422399</v>
      </c>
      <c r="V26" s="1">
        <v>77.913039201219803</v>
      </c>
      <c r="W26" s="1">
        <v>77.913858967422399</v>
      </c>
      <c r="X26" s="1">
        <v>77.914678733625095</v>
      </c>
      <c r="Y26" s="1">
        <v>77.914678733625095</v>
      </c>
      <c r="Z26" s="1">
        <v>77.914678733625095</v>
      </c>
      <c r="AA26" s="1">
        <v>100</v>
      </c>
      <c r="AB26" s="1">
        <v>80.765543686661104</v>
      </c>
      <c r="AC26" s="1">
        <v>79.103844255267504</v>
      </c>
      <c r="AD26" s="1">
        <v>80.665275263919</v>
      </c>
      <c r="AE26" s="1">
        <v>80.494669657316507</v>
      </c>
      <c r="AF26" s="1">
        <v>81.751262221683305</v>
      </c>
      <c r="AG26" s="1">
        <v>76.753188904636502</v>
      </c>
      <c r="AH26" s="1">
        <v>76.363156800997402</v>
      </c>
      <c r="AI26" s="1">
        <v>82.184271375496806</v>
      </c>
      <c r="AJ26" s="1">
        <v>82.714274579764606</v>
      </c>
      <c r="AK26" s="1">
        <v>81.391864624018098</v>
      </c>
      <c r="AL26" s="1">
        <v>81.869040711520597</v>
      </c>
      <c r="AM26" s="1">
        <v>81.868174693213007</v>
      </c>
      <c r="AN26" s="1">
        <v>81.979025036589206</v>
      </c>
      <c r="AO26" s="1">
        <v>82.003273549202802</v>
      </c>
      <c r="AP26" s="1">
        <v>83.061547921122994</v>
      </c>
      <c r="AQ26" s="1">
        <v>80.357838764711403</v>
      </c>
      <c r="AR26" s="1">
        <v>81.037663136198702</v>
      </c>
      <c r="AS26" s="1">
        <v>59.129998008157798</v>
      </c>
      <c r="AT26" s="1">
        <v>62.058005906244802</v>
      </c>
      <c r="AU26" s="1">
        <v>61.322756363069502</v>
      </c>
      <c r="AV26" s="1">
        <v>64.324375817304698</v>
      </c>
      <c r="AW26" s="1">
        <v>62.723107966502397</v>
      </c>
      <c r="AX26" s="1">
        <v>60.136721677296798</v>
      </c>
      <c r="AY26" s="1">
        <v>58.961990456478198</v>
      </c>
      <c r="AZ26" s="1">
        <v>58.3277207392197</v>
      </c>
      <c r="BA26" s="1">
        <v>58.47049740456</v>
      </c>
      <c r="BB26" s="1">
        <v>64.132482476536296</v>
      </c>
      <c r="BC26" s="1">
        <v>65.545461631058799</v>
      </c>
      <c r="BD26" s="1">
        <v>64.706289890968193</v>
      </c>
      <c r="BE26" s="1">
        <v>67.6100492764417</v>
      </c>
      <c r="BF26" s="1">
        <v>66.809848360194295</v>
      </c>
      <c r="BG26" s="1">
        <v>66.131756025322304</v>
      </c>
      <c r="BH26" s="1">
        <v>65.019788518329193</v>
      </c>
      <c r="BI26" s="1">
        <v>65.076079708324997</v>
      </c>
      <c r="BJ26" s="1">
        <v>65.679694468741005</v>
      </c>
      <c r="BK26" s="1">
        <v>65.325492980921595</v>
      </c>
      <c r="BL26" s="1">
        <v>61.822448926570303</v>
      </c>
      <c r="BM26" s="1">
        <v>68.145248590555198</v>
      </c>
      <c r="BN26" s="1">
        <v>66.148152529340607</v>
      </c>
      <c r="BO26" s="1">
        <v>64.640343532649695</v>
      </c>
      <c r="BP26" s="1">
        <v>64.644580410883904</v>
      </c>
      <c r="BQ26" s="1">
        <v>64.642436703088904</v>
      </c>
      <c r="BR26" s="1">
        <v>64.645166639031601</v>
      </c>
      <c r="BS26" s="1">
        <v>64.644094775414104</v>
      </c>
      <c r="BT26" s="1">
        <v>64.643265739251504</v>
      </c>
      <c r="BU26" s="1">
        <v>13.409315234905501</v>
      </c>
      <c r="BV26" s="1">
        <v>12.7997505867274</v>
      </c>
      <c r="BW26" s="1">
        <v>12.906270838565501</v>
      </c>
    </row>
    <row r="27" spans="1:75" x14ac:dyDescent="0.25">
      <c r="A27" s="24" t="s">
        <v>20</v>
      </c>
      <c r="B27">
        <v>34</v>
      </c>
      <c r="C27" s="1">
        <v>3.07963571624212</v>
      </c>
      <c r="D27" s="1">
        <v>2.5926116132566399</v>
      </c>
      <c r="E27" s="1">
        <v>2.87421254450835</v>
      </c>
      <c r="F27" s="1">
        <v>5.0679608326485797</v>
      </c>
      <c r="G27" s="1">
        <v>5.1946384552177403</v>
      </c>
      <c r="H27" s="1">
        <v>5.1946384552177403</v>
      </c>
      <c r="I27" s="1">
        <v>6.5684059161873396</v>
      </c>
      <c r="J27" s="1">
        <v>5.9089283214880002</v>
      </c>
      <c r="K27" s="1">
        <v>6.3793950452663299</v>
      </c>
      <c r="L27" s="1">
        <v>25.078745549164601</v>
      </c>
      <c r="M27" s="1">
        <v>23.607650953910699</v>
      </c>
      <c r="N27" s="1">
        <v>34.2808477129553</v>
      </c>
      <c r="O27" s="1">
        <v>30.792776743056098</v>
      </c>
      <c r="P27" s="1">
        <v>62.056627762926198</v>
      </c>
      <c r="Q27" s="1">
        <v>51.593741440701102</v>
      </c>
      <c r="R27" s="1">
        <v>52.683340180772298</v>
      </c>
      <c r="S27" s="1">
        <v>69.029889071487204</v>
      </c>
      <c r="T27" s="1">
        <v>77.491611887154093</v>
      </c>
      <c r="U27" s="1">
        <v>77.929434525273393</v>
      </c>
      <c r="V27" s="1">
        <v>77.928614759070697</v>
      </c>
      <c r="W27" s="1">
        <v>77.929434525273393</v>
      </c>
      <c r="X27" s="1">
        <v>77.943370550718896</v>
      </c>
      <c r="Y27" s="1">
        <v>77.930254291476004</v>
      </c>
      <c r="Z27" s="1">
        <v>77.931893823881396</v>
      </c>
      <c r="AA27" s="1">
        <v>80.765543686661104</v>
      </c>
      <c r="AB27" s="1">
        <v>100</v>
      </c>
      <c r="AC27" s="1">
        <v>80.451417419884905</v>
      </c>
      <c r="AD27" s="1">
        <v>81.988667488359297</v>
      </c>
      <c r="AE27" s="1">
        <v>81.175534100246495</v>
      </c>
      <c r="AF27" s="1">
        <v>82.199226239386405</v>
      </c>
      <c r="AG27" s="1">
        <v>79.052439765134594</v>
      </c>
      <c r="AH27" s="1">
        <v>79.682529533065804</v>
      </c>
      <c r="AI27" s="1">
        <v>84.809812380169802</v>
      </c>
      <c r="AJ27" s="1">
        <v>85.308819501506406</v>
      </c>
      <c r="AK27" s="1">
        <v>80.683374417967599</v>
      </c>
      <c r="AL27" s="1">
        <v>81.7815324568611</v>
      </c>
      <c r="AM27" s="1">
        <v>81.780676526978894</v>
      </c>
      <c r="AN27" s="1">
        <v>82.158141605039702</v>
      </c>
      <c r="AO27" s="1">
        <v>83.434333059435701</v>
      </c>
      <c r="AP27" s="1">
        <v>83.769001643385295</v>
      </c>
      <c r="AQ27" s="1">
        <v>81.964701451657007</v>
      </c>
      <c r="AR27" s="1">
        <v>81.839735688852301</v>
      </c>
      <c r="AS27" s="1">
        <v>57.1607093946863</v>
      </c>
      <c r="AT27" s="1">
        <v>59.843193645576498</v>
      </c>
      <c r="AU27" s="1">
        <v>59.193542864968499</v>
      </c>
      <c r="AV27" s="1">
        <v>61.676595453300401</v>
      </c>
      <c r="AW27" s="1">
        <v>63.302006299643899</v>
      </c>
      <c r="AX27" s="1">
        <v>61.135073023697302</v>
      </c>
      <c r="AY27" s="1">
        <v>58.4942481511914</v>
      </c>
      <c r="AZ27" s="1">
        <v>58.674332648870603</v>
      </c>
      <c r="BA27" s="1">
        <v>58.684046257966997</v>
      </c>
      <c r="BB27" s="1">
        <v>62.616045213081897</v>
      </c>
      <c r="BC27" s="1">
        <v>64.912866337989598</v>
      </c>
      <c r="BD27" s="1">
        <v>63.1624897288414</v>
      </c>
      <c r="BE27" s="1">
        <v>68.066112024102907</v>
      </c>
      <c r="BF27" s="1">
        <v>66.208744179676799</v>
      </c>
      <c r="BG27" s="1">
        <v>64.735688852369194</v>
      </c>
      <c r="BH27" s="1">
        <v>64.704875376609095</v>
      </c>
      <c r="BI27" s="1">
        <v>63.627259654889002</v>
      </c>
      <c r="BJ27" s="1">
        <v>65.933134757600598</v>
      </c>
      <c r="BK27" s="1">
        <v>65.609593262119901</v>
      </c>
      <c r="BL27" s="1">
        <v>61.396706381813203</v>
      </c>
      <c r="BM27" s="1">
        <v>65.950253355245096</v>
      </c>
      <c r="BN27" s="1">
        <v>64.634012386883001</v>
      </c>
      <c r="BO27" s="1">
        <v>64.511021396181604</v>
      </c>
      <c r="BP27" s="1">
        <v>64.515246480624697</v>
      </c>
      <c r="BQ27" s="1">
        <v>64.513936097892497</v>
      </c>
      <c r="BR27" s="1">
        <v>64.515834853258099</v>
      </c>
      <c r="BS27" s="1">
        <v>64.514765134055096</v>
      </c>
      <c r="BT27" s="1">
        <v>64.513936097892497</v>
      </c>
      <c r="BU27" s="1">
        <v>13.215282991808399</v>
      </c>
      <c r="BV27" s="1">
        <v>12.5710421802245</v>
      </c>
      <c r="BW27" s="1">
        <v>13.089735688852301</v>
      </c>
    </row>
    <row r="28" spans="1:75" x14ac:dyDescent="0.25">
      <c r="A28" s="24" t="s">
        <v>21</v>
      </c>
      <c r="B28">
        <v>25</v>
      </c>
      <c r="C28" s="1">
        <v>3.39643508238363</v>
      </c>
      <c r="D28" s="1">
        <v>3.2561802669000199</v>
      </c>
      <c r="E28" s="1">
        <v>2.7346313716910902</v>
      </c>
      <c r="F28" s="1">
        <v>4.9647832750693102</v>
      </c>
      <c r="G28" s="1">
        <v>5.3345001093852504</v>
      </c>
      <c r="H28" s="1">
        <v>5.3345001093852504</v>
      </c>
      <c r="I28" s="1">
        <v>6.1763290308466399</v>
      </c>
      <c r="J28" s="1">
        <v>6.2121895460412704</v>
      </c>
      <c r="K28" s="1">
        <v>6.2070632636988101</v>
      </c>
      <c r="L28" s="1">
        <v>25.813169984685999</v>
      </c>
      <c r="M28" s="1">
        <v>23.820723792040901</v>
      </c>
      <c r="N28" s="1">
        <v>35.051411069787697</v>
      </c>
      <c r="O28" s="1">
        <v>30.706939833184801</v>
      </c>
      <c r="P28" s="1">
        <v>61.156027906370198</v>
      </c>
      <c r="Q28" s="1">
        <v>52.966090570991</v>
      </c>
      <c r="R28" s="1">
        <v>55.291183548457603</v>
      </c>
      <c r="S28" s="1">
        <v>70.829140231896702</v>
      </c>
      <c r="T28" s="1">
        <v>80.563552833078106</v>
      </c>
      <c r="U28" s="1">
        <v>74.592986080369798</v>
      </c>
      <c r="V28" s="1">
        <v>74.592986080369798</v>
      </c>
      <c r="W28" s="1">
        <v>74.593805846572494</v>
      </c>
      <c r="X28" s="1">
        <v>74.593805846572494</v>
      </c>
      <c r="Y28" s="1">
        <v>74.593805846572494</v>
      </c>
      <c r="Z28" s="1">
        <v>74.5954453789779</v>
      </c>
      <c r="AA28" s="1">
        <v>79.103844255267504</v>
      </c>
      <c r="AB28" s="1">
        <v>80.451417419884905</v>
      </c>
      <c r="AC28" s="1">
        <v>100</v>
      </c>
      <c r="AD28" s="1">
        <v>80.710566615620195</v>
      </c>
      <c r="AE28" s="1">
        <v>81.679282432728002</v>
      </c>
      <c r="AF28" s="1">
        <v>79.632465543644699</v>
      </c>
      <c r="AG28" s="1">
        <v>79.9230613484511</v>
      </c>
      <c r="AH28" s="1">
        <v>79.160605527758605</v>
      </c>
      <c r="AI28" s="1">
        <v>85.716910960402501</v>
      </c>
      <c r="AJ28" s="1">
        <v>86.581492014876304</v>
      </c>
      <c r="AK28" s="1">
        <v>79.694596368409506</v>
      </c>
      <c r="AL28" s="1">
        <v>80.5828046379348</v>
      </c>
      <c r="AM28" s="1">
        <v>80.581929555895798</v>
      </c>
      <c r="AN28" s="1">
        <v>81.573397506016093</v>
      </c>
      <c r="AO28" s="1">
        <v>81.562021439509905</v>
      </c>
      <c r="AP28" s="1">
        <v>83.259680595055698</v>
      </c>
      <c r="AQ28" s="1">
        <v>83.433821920805002</v>
      </c>
      <c r="AR28" s="1">
        <v>83.350689127105596</v>
      </c>
      <c r="AS28" s="1">
        <v>58.8151389192736</v>
      </c>
      <c r="AT28" s="1">
        <v>60.088383285932998</v>
      </c>
      <c r="AU28" s="1">
        <v>60.2213957558521</v>
      </c>
      <c r="AV28" s="1">
        <v>64.428790199081106</v>
      </c>
      <c r="AW28" s="1">
        <v>63.250054692627401</v>
      </c>
      <c r="AX28" s="1">
        <v>59.627970490765797</v>
      </c>
      <c r="AY28" s="1">
        <v>60.271275432071697</v>
      </c>
      <c r="AZ28" s="1">
        <v>59.912936344969197</v>
      </c>
      <c r="BA28" s="1">
        <v>60.068828438136499</v>
      </c>
      <c r="BB28" s="1">
        <v>61.016445749393199</v>
      </c>
      <c r="BC28" s="1">
        <v>65.285495515204502</v>
      </c>
      <c r="BD28" s="1">
        <v>64.303653467512504</v>
      </c>
      <c r="BE28" s="1">
        <v>67.187923867862594</v>
      </c>
      <c r="BF28" s="1">
        <v>69.468387661343201</v>
      </c>
      <c r="BG28" s="1">
        <v>68.034128199518705</v>
      </c>
      <c r="BH28" s="1">
        <v>67.502078319842397</v>
      </c>
      <c r="BI28" s="1">
        <v>65.947057536643996</v>
      </c>
      <c r="BJ28" s="1">
        <v>69.631152920586302</v>
      </c>
      <c r="BK28" s="1">
        <v>69.3169984686064</v>
      </c>
      <c r="BL28" s="1">
        <v>64.289652154889495</v>
      </c>
      <c r="BM28" s="1">
        <v>69.277619776853996</v>
      </c>
      <c r="BN28" s="1">
        <v>67.462040878403997</v>
      </c>
      <c r="BO28" s="1">
        <v>67.374346135672099</v>
      </c>
      <c r="BP28" s="1">
        <v>67.378832346747501</v>
      </c>
      <c r="BQ28" s="1">
        <v>67.376597967203296</v>
      </c>
      <c r="BR28" s="1">
        <v>67.379373238268897</v>
      </c>
      <c r="BS28" s="1">
        <v>67.378256039528395</v>
      </c>
      <c r="BT28" s="1">
        <v>67.377427003365796</v>
      </c>
      <c r="BU28" s="1">
        <v>13.0904274614677</v>
      </c>
      <c r="BV28" s="1">
        <v>13.0308466418726</v>
      </c>
      <c r="BW28" s="1">
        <v>12.1435134543863</v>
      </c>
    </row>
    <row r="29" spans="1:75" x14ac:dyDescent="0.25">
      <c r="A29" s="24" t="s">
        <v>22</v>
      </c>
      <c r="B29">
        <v>30</v>
      </c>
      <c r="C29" s="1">
        <v>3.0456458065129302</v>
      </c>
      <c r="D29" s="1">
        <v>2.7106025338047899</v>
      </c>
      <c r="E29" s="1">
        <v>3.0685244322337701</v>
      </c>
      <c r="F29" s="1">
        <v>5.2282629285849502</v>
      </c>
      <c r="G29" s="1">
        <v>5.2018321592156997</v>
      </c>
      <c r="H29" s="1">
        <v>5.2009392941008397</v>
      </c>
      <c r="I29" s="1">
        <v>6.4438075339958303</v>
      </c>
      <c r="J29" s="1">
        <v>5.8863781278673697</v>
      </c>
      <c r="K29" s="1">
        <v>5.94739591862196</v>
      </c>
      <c r="L29" s="1">
        <v>26.055589782051602</v>
      </c>
      <c r="M29" s="1">
        <v>23.601094866583601</v>
      </c>
      <c r="N29" s="1">
        <v>35.293172260466598</v>
      </c>
      <c r="O29" s="1">
        <v>30.482630172483599</v>
      </c>
      <c r="P29" s="1">
        <v>62.476364347656002</v>
      </c>
      <c r="Q29" s="1">
        <v>54.364771114027697</v>
      </c>
      <c r="R29" s="1">
        <v>53.312976008714301</v>
      </c>
      <c r="S29" s="1">
        <v>70.455030027362199</v>
      </c>
      <c r="T29" s="1">
        <v>79.680175715854602</v>
      </c>
      <c r="U29" s="1">
        <v>77.468725919367799</v>
      </c>
      <c r="V29" s="1">
        <v>77.467906153165103</v>
      </c>
      <c r="W29" s="1">
        <v>77.468725919367799</v>
      </c>
      <c r="X29" s="1">
        <v>77.469545685570395</v>
      </c>
      <c r="Y29" s="1">
        <v>77.469545685570395</v>
      </c>
      <c r="Z29" s="1">
        <v>77.469545685570395</v>
      </c>
      <c r="AA29" s="1">
        <v>80.665275263919</v>
      </c>
      <c r="AB29" s="1">
        <v>81.988667488359297</v>
      </c>
      <c r="AC29" s="1">
        <v>80.710566615620195</v>
      </c>
      <c r="AD29" s="1">
        <v>100</v>
      </c>
      <c r="AE29" s="1">
        <v>88.990973133688598</v>
      </c>
      <c r="AF29" s="1">
        <v>86.9774919614147</v>
      </c>
      <c r="AG29" s="1">
        <v>77.369507997570295</v>
      </c>
      <c r="AH29" s="1">
        <v>76.590149783397493</v>
      </c>
      <c r="AI29" s="1">
        <v>83.433676951887506</v>
      </c>
      <c r="AJ29" s="1">
        <v>83.901734104046199</v>
      </c>
      <c r="AK29" s="1">
        <v>84.052766320580204</v>
      </c>
      <c r="AL29" s="1">
        <v>86.384699863391603</v>
      </c>
      <c r="AM29" s="1">
        <v>86.384699863391603</v>
      </c>
      <c r="AN29" s="1">
        <v>85.950767417566198</v>
      </c>
      <c r="AO29" s="1">
        <v>85.059688032928804</v>
      </c>
      <c r="AP29" s="1">
        <v>86.547201314297396</v>
      </c>
      <c r="AQ29" s="1">
        <v>86.101661621978707</v>
      </c>
      <c r="AR29" s="1">
        <v>85.631121706443807</v>
      </c>
      <c r="AS29" s="1">
        <v>59.623746640595002</v>
      </c>
      <c r="AT29" s="1">
        <v>61.476441753944201</v>
      </c>
      <c r="AU29" s="1">
        <v>61.471977428369897</v>
      </c>
      <c r="AV29" s="1">
        <v>65.526477914981299</v>
      </c>
      <c r="AW29" s="1">
        <v>65.164867543460204</v>
      </c>
      <c r="AX29" s="1">
        <v>60.269946210594597</v>
      </c>
      <c r="AY29" s="1">
        <v>60.292481322524203</v>
      </c>
      <c r="AZ29" s="1">
        <v>58.865708418891103</v>
      </c>
      <c r="BA29" s="1">
        <v>59.061863460148501</v>
      </c>
      <c r="BB29" s="1">
        <v>63.888087439113299</v>
      </c>
      <c r="BC29" s="1">
        <v>67.895249064723799</v>
      </c>
      <c r="BD29" s="1">
        <v>64.799685711479498</v>
      </c>
      <c r="BE29" s="1">
        <v>69.680979294457899</v>
      </c>
      <c r="BF29" s="1">
        <v>70.343485209689305</v>
      </c>
      <c r="BG29" s="1">
        <v>68.066679166778201</v>
      </c>
      <c r="BH29" s="1">
        <v>68.478289984732001</v>
      </c>
      <c r="BI29" s="1">
        <v>66.554165662193398</v>
      </c>
      <c r="BJ29" s="1">
        <v>67.191671354208495</v>
      </c>
      <c r="BK29" s="1">
        <v>66.927383280207806</v>
      </c>
      <c r="BL29" s="1">
        <v>62.572880115000999</v>
      </c>
      <c r="BM29" s="1">
        <v>67.646669432210302</v>
      </c>
      <c r="BN29" s="1">
        <v>65.444313947495104</v>
      </c>
      <c r="BO29" s="1">
        <v>64.115594094289094</v>
      </c>
      <c r="BP29" s="1">
        <v>64.119783116947701</v>
      </c>
      <c r="BQ29" s="1">
        <v>64.118485848352705</v>
      </c>
      <c r="BR29" s="1">
        <v>64.120378046758404</v>
      </c>
      <c r="BS29" s="1">
        <v>64.119314884515205</v>
      </c>
      <c r="BT29" s="1">
        <v>64.118485848352705</v>
      </c>
      <c r="BU29" s="1">
        <v>13.0279996962973</v>
      </c>
      <c r="BV29" s="1">
        <v>13.1849391512424</v>
      </c>
      <c r="BW29" s="1">
        <v>13.523335029777</v>
      </c>
    </row>
    <row r="30" spans="1:75" x14ac:dyDescent="0.25">
      <c r="A30" s="24" t="s">
        <v>23</v>
      </c>
      <c r="B30">
        <v>27</v>
      </c>
      <c r="C30" s="1">
        <v>2.8184103888922398</v>
      </c>
      <c r="D30" s="1">
        <v>2.7985571882940299</v>
      </c>
      <c r="E30" s="1">
        <v>2.61716589656218</v>
      </c>
      <c r="F30" s="1">
        <v>5.4245811017926897</v>
      </c>
      <c r="G30" s="1">
        <v>5.5779924958135902</v>
      </c>
      <c r="H30" s="1">
        <v>5.6021706620340099</v>
      </c>
      <c r="I30" s="1">
        <v>6.6722866930927403</v>
      </c>
      <c r="J30" s="1">
        <v>6.0543381906968703</v>
      </c>
      <c r="K30" s="1">
        <v>6.2296769363931901</v>
      </c>
      <c r="L30" s="1">
        <v>26.051845271743499</v>
      </c>
      <c r="M30" s="1">
        <v>23.733855634956999</v>
      </c>
      <c r="N30" s="1">
        <v>35.654616095543098</v>
      </c>
      <c r="O30" s="1">
        <v>30.9223418900315</v>
      </c>
      <c r="P30" s="1">
        <v>60.404577166329702</v>
      </c>
      <c r="Q30" s="1">
        <v>54.507523755686499</v>
      </c>
      <c r="R30" s="1">
        <v>53.653306055793301</v>
      </c>
      <c r="S30" s="1">
        <v>71.917309264063107</v>
      </c>
      <c r="T30" s="1">
        <v>79.3496474045931</v>
      </c>
      <c r="U30" s="1">
        <v>78.0958470644172</v>
      </c>
      <c r="V30" s="1">
        <v>78.095027298214504</v>
      </c>
      <c r="W30" s="1">
        <v>78.0958470644172</v>
      </c>
      <c r="X30" s="1">
        <v>78.096666830619895</v>
      </c>
      <c r="Y30" s="1">
        <v>78.096666830619895</v>
      </c>
      <c r="Z30" s="1">
        <v>78.096666830619895</v>
      </c>
      <c r="AA30" s="1">
        <v>80.494669657316507</v>
      </c>
      <c r="AB30" s="1">
        <v>81.175534100246495</v>
      </c>
      <c r="AC30" s="1">
        <v>81.679282432728002</v>
      </c>
      <c r="AD30" s="1">
        <v>88.990973133688598</v>
      </c>
      <c r="AE30" s="1">
        <v>100</v>
      </c>
      <c r="AF30" s="1">
        <v>90.786271340000994</v>
      </c>
      <c r="AG30" s="1">
        <v>77.346021461834297</v>
      </c>
      <c r="AH30" s="1">
        <v>75.855619674856499</v>
      </c>
      <c r="AI30" s="1">
        <v>83.229781052557797</v>
      </c>
      <c r="AJ30" s="1">
        <v>83.006656156945098</v>
      </c>
      <c r="AK30" s="1">
        <v>83.756755795761606</v>
      </c>
      <c r="AL30" s="1">
        <v>84.335154826958103</v>
      </c>
      <c r="AM30" s="1">
        <v>84.334257539458207</v>
      </c>
      <c r="AN30" s="1">
        <v>84.938132026882698</v>
      </c>
      <c r="AO30" s="1">
        <v>84.545064607795794</v>
      </c>
      <c r="AP30" s="1">
        <v>85.411002539323604</v>
      </c>
      <c r="AQ30" s="1">
        <v>86.2427983907819</v>
      </c>
      <c r="AR30" s="1">
        <v>86.742577189157103</v>
      </c>
      <c r="AS30" s="1">
        <v>62.170359004728702</v>
      </c>
      <c r="AT30" s="1">
        <v>62.514917404685598</v>
      </c>
      <c r="AU30" s="1">
        <v>62.194585767225597</v>
      </c>
      <c r="AV30" s="1">
        <v>64.753649716905798</v>
      </c>
      <c r="AW30" s="1">
        <v>67.048911141618802</v>
      </c>
      <c r="AX30" s="1">
        <v>62.093457010108402</v>
      </c>
      <c r="AY30" s="1">
        <v>60.946855295925303</v>
      </c>
      <c r="AZ30" s="1">
        <v>59.461190965092399</v>
      </c>
      <c r="BA30" s="1">
        <v>59.638445364347099</v>
      </c>
      <c r="BB30" s="1">
        <v>62.237572342628198</v>
      </c>
      <c r="BC30" s="1">
        <v>66.355558339522602</v>
      </c>
      <c r="BD30" s="1">
        <v>66.278141179215197</v>
      </c>
      <c r="BE30" s="1">
        <v>69.924717578759399</v>
      </c>
      <c r="BF30" s="1">
        <v>69.592721203800906</v>
      </c>
      <c r="BG30" s="1">
        <v>68.987949428876504</v>
      </c>
      <c r="BH30" s="1">
        <v>69.9767602537529</v>
      </c>
      <c r="BI30" s="1">
        <v>66.567067754179106</v>
      </c>
      <c r="BJ30" s="1">
        <v>68.080791766489895</v>
      </c>
      <c r="BK30" s="1">
        <v>67.818783816522597</v>
      </c>
      <c r="BL30" s="1">
        <v>63.682288442039699</v>
      </c>
      <c r="BM30" s="1">
        <v>69.148006601999995</v>
      </c>
      <c r="BN30" s="1">
        <v>64.985509205667896</v>
      </c>
      <c r="BO30" s="1">
        <v>63.888451367415797</v>
      </c>
      <c r="BP30" s="1">
        <v>63.892619675338601</v>
      </c>
      <c r="BQ30" s="1">
        <v>63.891329939811897</v>
      </c>
      <c r="BR30" s="1">
        <v>63.893218371745903</v>
      </c>
      <c r="BS30" s="1">
        <v>63.892158975974503</v>
      </c>
      <c r="BT30" s="1">
        <v>63.891329939811897</v>
      </c>
      <c r="BU30" s="1">
        <v>13.176476543189001</v>
      </c>
      <c r="BV30" s="1">
        <v>12.8276220983965</v>
      </c>
      <c r="BW30" s="1">
        <v>13.4036806733245</v>
      </c>
    </row>
    <row r="31" spans="1:75" x14ac:dyDescent="0.25">
      <c r="A31" s="24" t="s">
        <v>24</v>
      </c>
      <c r="B31">
        <v>47</v>
      </c>
      <c r="C31" s="1">
        <v>3.2400487303329002</v>
      </c>
      <c r="D31" s="1">
        <v>3.0333445843918199</v>
      </c>
      <c r="E31" s="1">
        <v>2.9445204384359802</v>
      </c>
      <c r="F31" s="1">
        <v>4.7512442094749296</v>
      </c>
      <c r="G31" s="1">
        <v>5.1455827752216097</v>
      </c>
      <c r="H31" s="1">
        <v>5.1695652946296899</v>
      </c>
      <c r="I31" s="1">
        <v>6.3651382991952499</v>
      </c>
      <c r="J31" s="1">
        <v>5.7884014245501598</v>
      </c>
      <c r="K31" s="1">
        <v>6.2663266817944301</v>
      </c>
      <c r="L31" s="1">
        <v>25.774102432005101</v>
      </c>
      <c r="M31" s="1">
        <v>23.872352979741599</v>
      </c>
      <c r="N31" s="1">
        <v>35.869854861345502</v>
      </c>
      <c r="O31" s="1">
        <v>30.469673657786</v>
      </c>
      <c r="P31" s="1">
        <v>61.043554802112503</v>
      </c>
      <c r="Q31" s="1">
        <v>53.569842425965</v>
      </c>
      <c r="R31" s="1">
        <v>52.800625321987503</v>
      </c>
      <c r="S31" s="1">
        <v>71.395960277841894</v>
      </c>
      <c r="T31" s="1">
        <v>78.661775417029304</v>
      </c>
      <c r="U31" s="1">
        <v>77.542504877608906</v>
      </c>
      <c r="V31" s="1">
        <v>77.541685111406196</v>
      </c>
      <c r="W31" s="1">
        <v>77.542504877608906</v>
      </c>
      <c r="X31" s="1">
        <v>77.543324643811502</v>
      </c>
      <c r="Y31" s="1">
        <v>77.543324643811502</v>
      </c>
      <c r="Z31" s="1">
        <v>77.543324643811502</v>
      </c>
      <c r="AA31" s="1">
        <v>81.751262221683305</v>
      </c>
      <c r="AB31" s="1">
        <v>82.199226239386405</v>
      </c>
      <c r="AC31" s="1">
        <v>79.632465543644699</v>
      </c>
      <c r="AD31" s="1">
        <v>86.9774919614147</v>
      </c>
      <c r="AE31" s="1">
        <v>90.786271340000994</v>
      </c>
      <c r="AF31" s="1">
        <v>100</v>
      </c>
      <c r="AG31" s="1">
        <v>77.616521563069398</v>
      </c>
      <c r="AH31" s="1">
        <v>76.387934204005902</v>
      </c>
      <c r="AI31" s="1">
        <v>83.924602271732795</v>
      </c>
      <c r="AJ31" s="1">
        <v>83.602207041513395</v>
      </c>
      <c r="AK31" s="1">
        <v>84.322538238794806</v>
      </c>
      <c r="AL31" s="1">
        <v>84.750670622301897</v>
      </c>
      <c r="AM31" s="1">
        <v>84.749782380842404</v>
      </c>
      <c r="AN31" s="1">
        <v>85.670000532944798</v>
      </c>
      <c r="AO31" s="1">
        <v>84.898118704588597</v>
      </c>
      <c r="AP31" s="1">
        <v>86.412570393135596</v>
      </c>
      <c r="AQ31" s="1">
        <v>84.998489989518703</v>
      </c>
      <c r="AR31" s="1">
        <v>85.292497912632498</v>
      </c>
      <c r="AS31" s="1">
        <v>59.724467499244902</v>
      </c>
      <c r="AT31" s="1">
        <v>61.484073830630102</v>
      </c>
      <c r="AU31" s="1">
        <v>61.443214723490399</v>
      </c>
      <c r="AV31" s="1">
        <v>62.502886784743502</v>
      </c>
      <c r="AW31" s="1">
        <v>65.122310848981101</v>
      </c>
      <c r="AX31" s="1">
        <v>60.255791103931699</v>
      </c>
      <c r="AY31" s="1">
        <v>60.104381921263098</v>
      </c>
      <c r="AZ31" s="1">
        <v>58.234086242299703</v>
      </c>
      <c r="BA31" s="1">
        <v>58.281588803469297</v>
      </c>
      <c r="BB31" s="1">
        <v>62.9139016649411</v>
      </c>
      <c r="BC31" s="1">
        <v>65.822245119113106</v>
      </c>
      <c r="BD31" s="1">
        <v>64.879820930521703</v>
      </c>
      <c r="BE31" s="1">
        <v>69.799790375015505</v>
      </c>
      <c r="BF31" s="1">
        <v>70.367376667673298</v>
      </c>
      <c r="BG31" s="1">
        <v>67.200795864347697</v>
      </c>
      <c r="BH31" s="1">
        <v>68.438116217512501</v>
      </c>
      <c r="BI31" s="1">
        <v>67.468156543674795</v>
      </c>
      <c r="BJ31" s="1">
        <v>66.237053880726904</v>
      </c>
      <c r="BK31" s="1">
        <v>65.925281128421901</v>
      </c>
      <c r="BL31" s="1">
        <v>61.630633671457197</v>
      </c>
      <c r="BM31" s="1">
        <v>68.281273444602306</v>
      </c>
      <c r="BN31" s="1">
        <v>63.8845468141376</v>
      </c>
      <c r="BO31" s="1">
        <v>63.657992688325301</v>
      </c>
      <c r="BP31" s="1">
        <v>63.662139979107501</v>
      </c>
      <c r="BQ31" s="1">
        <v>63.660857886621002</v>
      </c>
      <c r="BR31" s="1">
        <v>63.6627424970983</v>
      </c>
      <c r="BS31" s="1">
        <v>63.661686922783502</v>
      </c>
      <c r="BT31" s="1">
        <v>63.660857886621002</v>
      </c>
      <c r="BU31" s="1">
        <v>13.103081738191401</v>
      </c>
      <c r="BV31" s="1">
        <v>12.748041427581599</v>
      </c>
      <c r="BW31" s="1">
        <v>13.1504148087616</v>
      </c>
    </row>
    <row r="32" spans="1:75" x14ac:dyDescent="0.25">
      <c r="A32" s="24" t="s">
        <v>25</v>
      </c>
      <c r="B32">
        <v>36</v>
      </c>
      <c r="C32" s="1">
        <v>3.03705203482486</v>
      </c>
      <c r="D32" s="1">
        <v>2.87750556792873</v>
      </c>
      <c r="E32" s="1">
        <v>2.7932779914962498</v>
      </c>
      <c r="F32" s="1">
        <v>4.82607815347236</v>
      </c>
      <c r="G32" s="1">
        <v>4.8212188702166401</v>
      </c>
      <c r="H32" s="1">
        <v>4.7685766349463403</v>
      </c>
      <c r="I32" s="1">
        <v>6.2636161166227904</v>
      </c>
      <c r="J32" s="1">
        <v>5.9167042503226996</v>
      </c>
      <c r="K32" s="1">
        <v>5.8655188278319699</v>
      </c>
      <c r="L32" s="1">
        <v>24.102854828912701</v>
      </c>
      <c r="M32" s="1">
        <v>24.851994330836199</v>
      </c>
      <c r="N32" s="1">
        <v>32.592022676655098</v>
      </c>
      <c r="O32" s="1">
        <v>33.071503765487002</v>
      </c>
      <c r="P32" s="1">
        <v>67.007896335290496</v>
      </c>
      <c r="Q32" s="1">
        <v>49.864345009111098</v>
      </c>
      <c r="R32" s="1">
        <v>52.198420732941798</v>
      </c>
      <c r="S32" s="1">
        <v>66.706620773435901</v>
      </c>
      <c r="T32" s="1">
        <v>77.253695079975699</v>
      </c>
      <c r="U32" s="1">
        <v>81.850577039886602</v>
      </c>
      <c r="V32" s="1">
        <v>81.850577039886602</v>
      </c>
      <c r="W32" s="1">
        <v>81.852196800971797</v>
      </c>
      <c r="X32" s="1">
        <v>81.852196800971797</v>
      </c>
      <c r="Y32" s="1">
        <v>81.852196800971797</v>
      </c>
      <c r="Z32" s="1">
        <v>81.8554363231423</v>
      </c>
      <c r="AA32" s="1">
        <v>76.753188904636502</v>
      </c>
      <c r="AB32" s="1">
        <v>79.052439765134594</v>
      </c>
      <c r="AC32" s="1">
        <v>79.9230613484511</v>
      </c>
      <c r="AD32" s="1">
        <v>77.369507997570295</v>
      </c>
      <c r="AE32" s="1">
        <v>77.346021461834297</v>
      </c>
      <c r="AF32" s="1">
        <v>77.616521563069398</v>
      </c>
      <c r="AG32" s="1">
        <v>100</v>
      </c>
      <c r="AH32" s="1">
        <v>89.219431878127097</v>
      </c>
      <c r="AI32" s="1">
        <v>83.013565499088799</v>
      </c>
      <c r="AJ32" s="1">
        <v>83.366673415671102</v>
      </c>
      <c r="AK32" s="1">
        <v>77.601133832759601</v>
      </c>
      <c r="AL32" s="1">
        <v>78.031180400890804</v>
      </c>
      <c r="AM32" s="1">
        <v>78.0303705203482</v>
      </c>
      <c r="AN32" s="1">
        <v>78.819194168860093</v>
      </c>
      <c r="AO32" s="1">
        <v>79.3982587568333</v>
      </c>
      <c r="AP32" s="1">
        <v>81.231018424782306</v>
      </c>
      <c r="AQ32" s="1">
        <v>80.924883579671999</v>
      </c>
      <c r="AR32" s="1">
        <v>81.023689005871603</v>
      </c>
      <c r="AS32" s="1">
        <v>53.689410811905198</v>
      </c>
      <c r="AT32" s="1">
        <v>60.733751771613598</v>
      </c>
      <c r="AU32" s="1">
        <v>60.429236687588499</v>
      </c>
      <c r="AV32" s="1">
        <v>60.204899777282797</v>
      </c>
      <c r="AW32" s="1">
        <v>58.666126746304897</v>
      </c>
      <c r="AX32" s="1">
        <v>64.097185665114395</v>
      </c>
      <c r="AY32" s="1">
        <v>59.168252682729197</v>
      </c>
      <c r="AZ32" s="1">
        <v>63.4379429034217</v>
      </c>
      <c r="BA32" s="1">
        <v>63.522170479854204</v>
      </c>
      <c r="BB32" s="1">
        <v>64.155497064182995</v>
      </c>
      <c r="BC32" s="1">
        <v>62.229601133832702</v>
      </c>
      <c r="BD32" s="1">
        <v>59.125329013970401</v>
      </c>
      <c r="BE32" s="1">
        <v>63.640413039076698</v>
      </c>
      <c r="BF32" s="1">
        <v>65.7096578254707</v>
      </c>
      <c r="BG32" s="1">
        <v>63.2046973071471</v>
      </c>
      <c r="BH32" s="1">
        <v>62.430451508402498</v>
      </c>
      <c r="BI32" s="1">
        <v>62.585948572585501</v>
      </c>
      <c r="BJ32" s="1">
        <v>65.352500506175303</v>
      </c>
      <c r="BK32" s="1">
        <v>65.044745899979702</v>
      </c>
      <c r="BL32" s="1">
        <v>59.852601741243099</v>
      </c>
      <c r="BM32" s="1">
        <v>65.917797124923993</v>
      </c>
      <c r="BN32" s="1">
        <v>71.372342579469503</v>
      </c>
      <c r="BO32" s="1">
        <v>73.103057299048302</v>
      </c>
      <c r="BP32" s="1">
        <v>73.100627657420503</v>
      </c>
      <c r="BQ32" s="1">
        <v>73.102247418505698</v>
      </c>
      <c r="BR32" s="1">
        <v>73.103057299048302</v>
      </c>
      <c r="BS32" s="1">
        <v>73.103057299048302</v>
      </c>
      <c r="BT32" s="1">
        <v>73.102247418505698</v>
      </c>
      <c r="BU32" s="1">
        <v>12.2899372342579</v>
      </c>
      <c r="BV32" s="1">
        <v>12.108523992711</v>
      </c>
      <c r="BW32" s="1">
        <v>12.3352905446446</v>
      </c>
    </row>
    <row r="33" spans="1:75" x14ac:dyDescent="0.25">
      <c r="A33" s="24" t="s">
        <v>26</v>
      </c>
      <c r="B33">
        <v>39</v>
      </c>
      <c r="C33" s="1">
        <v>2.9940694086992599</v>
      </c>
      <c r="D33" s="1">
        <v>2.5232987515385901</v>
      </c>
      <c r="E33" s="1">
        <v>2.1708202119666802</v>
      </c>
      <c r="F33" s="1">
        <v>4.6069984174432896</v>
      </c>
      <c r="G33" s="1">
        <v>4.9179148616461701</v>
      </c>
      <c r="H33" s="1">
        <v>4.8659622424348896</v>
      </c>
      <c r="I33" s="1">
        <v>5.9897373595281103</v>
      </c>
      <c r="J33" s="1">
        <v>5.7961773533848602</v>
      </c>
      <c r="K33" s="1">
        <v>5.8522625369421597</v>
      </c>
      <c r="L33" s="1">
        <v>23.8198762728391</v>
      </c>
      <c r="M33" s="1">
        <v>24.627939319340701</v>
      </c>
      <c r="N33" s="1">
        <v>31.663123231612701</v>
      </c>
      <c r="O33" s="1">
        <v>32.5303323369087</v>
      </c>
      <c r="P33" s="1">
        <v>65.916683984206401</v>
      </c>
      <c r="Q33" s="1">
        <v>47.994628898444603</v>
      </c>
      <c r="R33" s="1">
        <v>50.917563182377599</v>
      </c>
      <c r="S33" s="1">
        <v>66.082133094617703</v>
      </c>
      <c r="T33" s="1">
        <v>75.098709976501397</v>
      </c>
      <c r="U33" s="1">
        <v>80.954969068209707</v>
      </c>
      <c r="V33" s="1">
        <v>80.954169797144999</v>
      </c>
      <c r="W33" s="1">
        <v>80.955768339274499</v>
      </c>
      <c r="X33" s="1">
        <v>80.956567610339306</v>
      </c>
      <c r="Y33" s="1">
        <v>80.956567610339306</v>
      </c>
      <c r="Z33" s="1">
        <v>80.959764694598505</v>
      </c>
      <c r="AA33" s="1">
        <v>76.363156800997402</v>
      </c>
      <c r="AB33" s="1">
        <v>79.682529533065804</v>
      </c>
      <c r="AC33" s="1">
        <v>79.160605527758605</v>
      </c>
      <c r="AD33" s="1">
        <v>76.590149783397493</v>
      </c>
      <c r="AE33" s="1">
        <v>75.855619674856499</v>
      </c>
      <c r="AF33" s="1">
        <v>76.387934204005902</v>
      </c>
      <c r="AG33" s="1">
        <v>89.219431878127097</v>
      </c>
      <c r="AH33" s="1">
        <v>100</v>
      </c>
      <c r="AI33" s="1">
        <v>83.989002030148498</v>
      </c>
      <c r="AJ33" s="1">
        <v>91.255175280144499</v>
      </c>
      <c r="AK33" s="1">
        <v>75.436002365842299</v>
      </c>
      <c r="AL33" s="1">
        <v>76.644500215803106</v>
      </c>
      <c r="AM33" s="1">
        <v>76.643700944738399</v>
      </c>
      <c r="AN33" s="1">
        <v>77.578848090541399</v>
      </c>
      <c r="AO33" s="1">
        <v>77.713924900490696</v>
      </c>
      <c r="AP33" s="1">
        <v>79.771248621257399</v>
      </c>
      <c r="AQ33" s="1">
        <v>78.146330546541506</v>
      </c>
      <c r="AR33" s="1">
        <v>77.935322985437196</v>
      </c>
      <c r="AS33" s="1">
        <v>52.750291733938603</v>
      </c>
      <c r="AT33" s="1">
        <v>59.1444602522499</v>
      </c>
      <c r="AU33" s="1">
        <v>58.849529229342799</v>
      </c>
      <c r="AV33" s="1">
        <v>58.746423261985001</v>
      </c>
      <c r="AW33" s="1">
        <v>57.700177438176297</v>
      </c>
      <c r="AX33" s="1">
        <v>62.359927745895703</v>
      </c>
      <c r="AY33" s="1">
        <v>58.174944450660902</v>
      </c>
      <c r="AZ33" s="1">
        <v>62.0745879757661</v>
      </c>
      <c r="BA33" s="1">
        <v>62.162507792892796</v>
      </c>
      <c r="BB33" s="1">
        <v>62.331153987563297</v>
      </c>
      <c r="BC33" s="1">
        <v>60.870086481129199</v>
      </c>
      <c r="BD33" s="1">
        <v>58.195725498345503</v>
      </c>
      <c r="BE33" s="1">
        <v>63.023322729670497</v>
      </c>
      <c r="BF33" s="1">
        <v>63.880141311124198</v>
      </c>
      <c r="BG33" s="1">
        <v>61.921927202391402</v>
      </c>
      <c r="BH33" s="1">
        <v>60.594337963777001</v>
      </c>
      <c r="BI33" s="1">
        <v>60.930831082053103</v>
      </c>
      <c r="BJ33" s="1">
        <v>64.721773742346898</v>
      </c>
      <c r="BK33" s="1">
        <v>64.454017935642696</v>
      </c>
      <c r="BL33" s="1">
        <v>58.248477388621502</v>
      </c>
      <c r="BM33" s="1">
        <v>64.002429784036906</v>
      </c>
      <c r="BN33" s="1">
        <v>68.305705196860401</v>
      </c>
      <c r="BO33" s="1">
        <v>69.655674025288903</v>
      </c>
      <c r="BP33" s="1">
        <v>69.653276212094497</v>
      </c>
      <c r="BQ33" s="1">
        <v>69.654874754224096</v>
      </c>
      <c r="BR33" s="1">
        <v>69.655674025288903</v>
      </c>
      <c r="BS33" s="1">
        <v>69.655674025288903</v>
      </c>
      <c r="BT33" s="1">
        <v>69.654874754224096</v>
      </c>
      <c r="BU33" s="1">
        <v>12.546957175056299</v>
      </c>
      <c r="BV33" s="1">
        <v>11.819620506098399</v>
      </c>
      <c r="BW33" s="1">
        <v>12.176894672058999</v>
      </c>
    </row>
    <row r="34" spans="1:75" x14ac:dyDescent="0.25">
      <c r="A34" s="24" t="s">
        <v>27</v>
      </c>
      <c r="B34">
        <v>32</v>
      </c>
      <c r="C34" s="1">
        <v>3.1372311839570002</v>
      </c>
      <c r="D34" s="1">
        <v>2.91229851059733</v>
      </c>
      <c r="E34" s="1">
        <v>3.4382274183103698</v>
      </c>
      <c r="F34" s="1">
        <v>4.8605968761301197</v>
      </c>
      <c r="G34" s="1">
        <v>5.2409121934998302</v>
      </c>
      <c r="H34" s="1">
        <v>5.1831562735180299</v>
      </c>
      <c r="I34" s="1">
        <v>6.50454171552584</v>
      </c>
      <c r="J34" s="1">
        <v>6.1142128427240596</v>
      </c>
      <c r="K34" s="1">
        <v>5.9520746095242503</v>
      </c>
      <c r="L34" s="1">
        <v>25.150077882982998</v>
      </c>
      <c r="M34" s="1">
        <v>23.640431390546102</v>
      </c>
      <c r="N34" s="1">
        <v>34.5992964278838</v>
      </c>
      <c r="O34" s="1">
        <v>31.098874402785601</v>
      </c>
      <c r="P34" s="1">
        <v>61.824346351959299</v>
      </c>
      <c r="Q34" s="1">
        <v>53.097817526296403</v>
      </c>
      <c r="R34" s="1">
        <v>55.163029210494003</v>
      </c>
      <c r="S34" s="1">
        <v>72.087263944554294</v>
      </c>
      <c r="T34" s="1">
        <v>80.986051070234694</v>
      </c>
      <c r="U34" s="1">
        <v>77.137540373485393</v>
      </c>
      <c r="V34" s="1">
        <v>77.136720607282797</v>
      </c>
      <c r="W34" s="1">
        <v>77.137540373485393</v>
      </c>
      <c r="X34" s="1">
        <v>77.138360139688103</v>
      </c>
      <c r="Y34" s="1">
        <v>77.138360139688103</v>
      </c>
      <c r="Z34" s="1">
        <v>77.139999672093495</v>
      </c>
      <c r="AA34" s="1">
        <v>82.184271375496806</v>
      </c>
      <c r="AB34" s="1">
        <v>84.809812380169802</v>
      </c>
      <c r="AC34" s="1">
        <v>85.716910960402501</v>
      </c>
      <c r="AD34" s="1">
        <v>83.433676951887506</v>
      </c>
      <c r="AE34" s="1">
        <v>83.229781052557797</v>
      </c>
      <c r="AF34" s="1">
        <v>83.924602271732795</v>
      </c>
      <c r="AG34" s="1">
        <v>83.013565499088799</v>
      </c>
      <c r="AH34" s="1">
        <v>83.989002030148498</v>
      </c>
      <c r="AI34" s="1">
        <v>100</v>
      </c>
      <c r="AJ34" s="1">
        <v>91.957050597686205</v>
      </c>
      <c r="AK34" s="1">
        <v>81.519855785217899</v>
      </c>
      <c r="AL34" s="1">
        <v>83.836218212366703</v>
      </c>
      <c r="AM34" s="1">
        <v>83.835343122669997</v>
      </c>
      <c r="AN34" s="1">
        <v>84.566918109106098</v>
      </c>
      <c r="AO34" s="1">
        <v>84.748936766018502</v>
      </c>
      <c r="AP34" s="1">
        <v>86.457111853965003</v>
      </c>
      <c r="AQ34" s="1">
        <v>84.632549836358194</v>
      </c>
      <c r="AR34" s="1">
        <v>85.010588585329998</v>
      </c>
      <c r="AS34" s="1">
        <v>58.0937046047219</v>
      </c>
      <c r="AT34" s="1">
        <v>60.867738943241598</v>
      </c>
      <c r="AU34" s="1">
        <v>60.381189071879803</v>
      </c>
      <c r="AV34" s="1">
        <v>64.7907660535204</v>
      </c>
      <c r="AW34" s="1">
        <v>63.217354778864802</v>
      </c>
      <c r="AX34" s="1">
        <v>59.816982797382103</v>
      </c>
      <c r="AY34" s="1">
        <v>59.009048427463803</v>
      </c>
      <c r="AZ34" s="1">
        <v>59.300205338809</v>
      </c>
      <c r="BA34" s="1">
        <v>59.374794664564</v>
      </c>
      <c r="BB34" s="1">
        <v>61.847219157855399</v>
      </c>
      <c r="BC34" s="1">
        <v>66.447310849361997</v>
      </c>
      <c r="BD34" s="1">
        <v>64.301590913068495</v>
      </c>
      <c r="BE34" s="1">
        <v>68.9789453418975</v>
      </c>
      <c r="BF34" s="1">
        <v>70.269702644521004</v>
      </c>
      <c r="BG34" s="1">
        <v>67.722316537445096</v>
      </c>
      <c r="BH34" s="1">
        <v>67.195512540035296</v>
      </c>
      <c r="BI34" s="1">
        <v>67.291772406671598</v>
      </c>
      <c r="BJ34" s="1">
        <v>69.968671788858302</v>
      </c>
      <c r="BK34" s="1">
        <v>69.708770148940204</v>
      </c>
      <c r="BL34" s="1">
        <v>63.662775434482</v>
      </c>
      <c r="BM34" s="1">
        <v>69.746399005898098</v>
      </c>
      <c r="BN34" s="1">
        <v>67.059002458787802</v>
      </c>
      <c r="BO34" s="1">
        <v>66.978918833779602</v>
      </c>
      <c r="BP34" s="1">
        <v>66.983368983070505</v>
      </c>
      <c r="BQ34" s="1">
        <v>66.981147717663404</v>
      </c>
      <c r="BR34" s="1">
        <v>66.983916431769202</v>
      </c>
      <c r="BS34" s="1">
        <v>66.982805789988504</v>
      </c>
      <c r="BT34" s="1">
        <v>66.981976753826004</v>
      </c>
      <c r="BU34" s="1">
        <v>13.341825759045699</v>
      </c>
      <c r="BV34" s="1">
        <v>12.9539527801599</v>
      </c>
      <c r="BW34" s="1">
        <v>12.512907573026199</v>
      </c>
    </row>
    <row r="35" spans="1:75" x14ac:dyDescent="0.25">
      <c r="A35" s="24" t="s">
        <v>28</v>
      </c>
      <c r="B35">
        <v>40</v>
      </c>
      <c r="C35" s="1">
        <v>3.2365926783538801</v>
      </c>
      <c r="D35" s="1">
        <v>2.76493256262042</v>
      </c>
      <c r="E35" s="1">
        <v>2.3787002977754401</v>
      </c>
      <c r="F35" s="1">
        <v>4.9630611858306501</v>
      </c>
      <c r="G35" s="1">
        <v>5.3888596952180698</v>
      </c>
      <c r="H35" s="1">
        <v>5.3319320371343402</v>
      </c>
      <c r="I35" s="1">
        <v>6.5633210719915898</v>
      </c>
      <c r="J35" s="1">
        <v>5.7961773533848602</v>
      </c>
      <c r="K35" s="1">
        <v>5.8522625369421597</v>
      </c>
      <c r="L35" s="1">
        <v>26.091259414958799</v>
      </c>
      <c r="M35" s="1">
        <v>24.128040385497901</v>
      </c>
      <c r="N35" s="1">
        <v>34.734629532317399</v>
      </c>
      <c r="O35" s="1">
        <v>30.4972062515183</v>
      </c>
      <c r="P35" s="1">
        <v>62.0900436852057</v>
      </c>
      <c r="Q35" s="1">
        <v>52.555613942897097</v>
      </c>
      <c r="R35" s="1">
        <v>55.787353301804103</v>
      </c>
      <c r="S35" s="1">
        <v>72.254335260115596</v>
      </c>
      <c r="T35" s="1">
        <v>82.347171133298303</v>
      </c>
      <c r="U35" s="1">
        <v>77.026871936123797</v>
      </c>
      <c r="V35" s="1">
        <v>77.026052169921101</v>
      </c>
      <c r="W35" s="1">
        <v>77.026871936123797</v>
      </c>
      <c r="X35" s="1">
        <v>77.027691702326393</v>
      </c>
      <c r="Y35" s="1">
        <v>77.027691702326393</v>
      </c>
      <c r="Z35" s="1">
        <v>77.029331234731799</v>
      </c>
      <c r="AA35" s="1">
        <v>82.714274579764606</v>
      </c>
      <c r="AB35" s="1">
        <v>85.308819501506406</v>
      </c>
      <c r="AC35" s="1">
        <v>86.581492014876304</v>
      </c>
      <c r="AD35" s="1">
        <v>83.901734104046199</v>
      </c>
      <c r="AE35" s="1">
        <v>83.006656156945098</v>
      </c>
      <c r="AF35" s="1">
        <v>83.602207041513395</v>
      </c>
      <c r="AG35" s="1">
        <v>83.366673415671102</v>
      </c>
      <c r="AH35" s="1">
        <v>91.255175280144499</v>
      </c>
      <c r="AI35" s="1">
        <v>91.957050597686205</v>
      </c>
      <c r="AJ35" s="1">
        <v>100</v>
      </c>
      <c r="AK35" s="1">
        <v>82.604659309861603</v>
      </c>
      <c r="AL35" s="1">
        <v>83.848309686459899</v>
      </c>
      <c r="AM35" s="1">
        <v>83.8474338763356</v>
      </c>
      <c r="AN35" s="1">
        <v>84.988614468383204</v>
      </c>
      <c r="AO35" s="1">
        <v>85.042914696093803</v>
      </c>
      <c r="AP35" s="1">
        <v>87.405850411630695</v>
      </c>
      <c r="AQ35" s="1">
        <v>85.507969872131696</v>
      </c>
      <c r="AR35" s="1">
        <v>85.418637239446497</v>
      </c>
      <c r="AS35" s="1">
        <v>57.8148537397092</v>
      </c>
      <c r="AT35" s="1">
        <v>60.542126466981898</v>
      </c>
      <c r="AU35" s="1">
        <v>60.204939569101398</v>
      </c>
      <c r="AV35" s="1">
        <v>64.251182343667793</v>
      </c>
      <c r="AW35" s="1">
        <v>63.201961814678498</v>
      </c>
      <c r="AX35" s="1">
        <v>59.757864410731202</v>
      </c>
      <c r="AY35" s="1">
        <v>58.771238395515802</v>
      </c>
      <c r="AZ35" s="1">
        <v>58.887885010266899</v>
      </c>
      <c r="BA35" s="1">
        <v>58.961659767396</v>
      </c>
      <c r="BB35" s="1">
        <v>61.634222093990203</v>
      </c>
      <c r="BC35" s="1">
        <v>66.645647223681905</v>
      </c>
      <c r="BD35" s="1">
        <v>63.702049395690999</v>
      </c>
      <c r="BE35" s="1">
        <v>69.019968470835494</v>
      </c>
      <c r="BF35" s="1">
        <v>69.978104746890807</v>
      </c>
      <c r="BG35" s="1">
        <v>67.847258714310698</v>
      </c>
      <c r="BH35" s="1">
        <v>66.354002452268304</v>
      </c>
      <c r="BI35" s="1">
        <v>66.687686109651395</v>
      </c>
      <c r="BJ35" s="1">
        <v>70.891574706603606</v>
      </c>
      <c r="BK35" s="1">
        <v>70.5500087581012</v>
      </c>
      <c r="BL35" s="1">
        <v>63.706428446312799</v>
      </c>
      <c r="BM35" s="1">
        <v>70.141005430022702</v>
      </c>
      <c r="BN35" s="1">
        <v>67.249114920870895</v>
      </c>
      <c r="BO35" s="1">
        <v>67.497036367705903</v>
      </c>
      <c r="BP35" s="1">
        <v>67.501533767762695</v>
      </c>
      <c r="BQ35" s="1">
        <v>67.499295319261805</v>
      </c>
      <c r="BR35" s="1">
        <v>67.502072624771998</v>
      </c>
      <c r="BS35" s="1">
        <v>67.500953391586904</v>
      </c>
      <c r="BT35" s="1">
        <v>67.500124355424305</v>
      </c>
      <c r="BU35" s="1">
        <v>13.1098306857774</v>
      </c>
      <c r="BV35" s="1">
        <v>12.9514801191101</v>
      </c>
      <c r="BW35" s="1">
        <v>13.342967244701301</v>
      </c>
    </row>
    <row r="36" spans="1:75" ht="15.75" thickBot="1" x14ac:dyDescent="0.3">
      <c r="A36" s="24" t="s">
        <v>29</v>
      </c>
      <c r="B36">
        <v>53</v>
      </c>
      <c r="C36" s="1">
        <v>3.2115363015059701</v>
      </c>
      <c r="D36" s="1">
        <v>2.8660779331544601</v>
      </c>
      <c r="E36" s="1">
        <v>3.3165623666619202</v>
      </c>
      <c r="F36" s="1">
        <v>4.7960185296802003</v>
      </c>
      <c r="G36" s="1">
        <v>5.0046223865737396</v>
      </c>
      <c r="H36" s="1">
        <v>5.0046223865737396</v>
      </c>
      <c r="I36" s="1">
        <v>6.74335087469776</v>
      </c>
      <c r="J36" s="1">
        <v>5.9011523926532998</v>
      </c>
      <c r="K36" s="1">
        <v>6.4105863179482299</v>
      </c>
      <c r="L36" s="1">
        <v>25.492461954202799</v>
      </c>
      <c r="M36" s="1">
        <v>23.5363535042286</v>
      </c>
      <c r="N36" s="1">
        <v>35.942611292845903</v>
      </c>
      <c r="O36" s="1">
        <v>30.729613733905499</v>
      </c>
      <c r="P36" s="1">
        <v>60.975907935058999</v>
      </c>
      <c r="Q36" s="1">
        <v>54.268596216754297</v>
      </c>
      <c r="R36" s="1">
        <v>53.837469776703102</v>
      </c>
      <c r="S36" s="1">
        <v>71.482001350342898</v>
      </c>
      <c r="T36" s="1">
        <v>78.511235955056094</v>
      </c>
      <c r="U36" s="1">
        <v>78.829537815814902</v>
      </c>
      <c r="V36" s="1">
        <v>78.829537815814902</v>
      </c>
      <c r="W36" s="1">
        <v>78.830357582017598</v>
      </c>
      <c r="X36" s="1">
        <v>78.830357582017598</v>
      </c>
      <c r="Y36" s="1">
        <v>78.830357582017598</v>
      </c>
      <c r="Z36" s="1">
        <v>78.830357582017598</v>
      </c>
      <c r="AA36" s="1">
        <v>81.391864624018098</v>
      </c>
      <c r="AB36" s="1">
        <v>80.683374417967599</v>
      </c>
      <c r="AC36" s="1">
        <v>79.694596368409506</v>
      </c>
      <c r="AD36" s="1">
        <v>84.052766320580204</v>
      </c>
      <c r="AE36" s="1">
        <v>83.756755795761606</v>
      </c>
      <c r="AF36" s="1">
        <v>84.322538238794806</v>
      </c>
      <c r="AG36" s="1">
        <v>77.601133832759601</v>
      </c>
      <c r="AH36" s="1">
        <v>75.436002365842299</v>
      </c>
      <c r="AI36" s="1">
        <v>81.519855785217899</v>
      </c>
      <c r="AJ36" s="1">
        <v>82.604659309861603</v>
      </c>
      <c r="AK36" s="1">
        <v>100</v>
      </c>
      <c r="AL36" s="1">
        <v>84.733679419712701</v>
      </c>
      <c r="AM36" s="1">
        <v>84.7327904992177</v>
      </c>
      <c r="AN36" s="1">
        <v>86.107061584411895</v>
      </c>
      <c r="AO36" s="1">
        <v>87.7426752951216</v>
      </c>
      <c r="AP36" s="1">
        <v>87.781787796899394</v>
      </c>
      <c r="AQ36" s="1">
        <v>87.094652254302304</v>
      </c>
      <c r="AR36" s="1">
        <v>86.978203669463795</v>
      </c>
      <c r="AS36" s="1">
        <v>59.270551841843201</v>
      </c>
      <c r="AT36" s="1">
        <v>60.897276347603402</v>
      </c>
      <c r="AU36" s="1">
        <v>60.835051912956899</v>
      </c>
      <c r="AV36" s="1">
        <v>64.332954060588804</v>
      </c>
      <c r="AW36" s="1">
        <v>64.409401223154603</v>
      </c>
      <c r="AX36" s="1">
        <v>61.3973588236273</v>
      </c>
      <c r="AY36" s="1">
        <v>59.568342782458103</v>
      </c>
      <c r="AZ36" s="1">
        <v>57.627104722792602</v>
      </c>
      <c r="BA36" s="1">
        <v>57.738681910769401</v>
      </c>
      <c r="BB36" s="1">
        <v>63.355170482510403</v>
      </c>
      <c r="BC36" s="1">
        <v>65.931233110510604</v>
      </c>
      <c r="BD36" s="1">
        <v>63.918717109941603</v>
      </c>
      <c r="BE36" s="1">
        <v>68.273538614706297</v>
      </c>
      <c r="BF36" s="1">
        <v>68.446878111221693</v>
      </c>
      <c r="BG36" s="1">
        <v>66.164130280187706</v>
      </c>
      <c r="BH36" s="1">
        <v>67.050384013653797</v>
      </c>
      <c r="BI36" s="1">
        <v>66.105461527520902</v>
      </c>
      <c r="BJ36" s="1">
        <v>65.907232257146902</v>
      </c>
      <c r="BK36" s="1">
        <v>65.579220594510005</v>
      </c>
      <c r="BL36" s="1">
        <v>61.727528089887599</v>
      </c>
      <c r="BM36" s="1">
        <v>67.836432801701605</v>
      </c>
      <c r="BN36" s="1">
        <v>65.437554393287698</v>
      </c>
      <c r="BO36" s="1">
        <v>64.449676280164795</v>
      </c>
      <c r="BP36" s="1">
        <v>64.454724833772701</v>
      </c>
      <c r="BQ36" s="1">
        <v>64.452587421863299</v>
      </c>
      <c r="BR36" s="1">
        <v>64.454485160006598</v>
      </c>
      <c r="BS36" s="1">
        <v>64.453416458025899</v>
      </c>
      <c r="BT36" s="1">
        <v>64.452587421863299</v>
      </c>
      <c r="BU36" s="1">
        <v>12.752980082168399</v>
      </c>
      <c r="BV36" s="1">
        <v>13.108021618546401</v>
      </c>
      <c r="BW36" s="1">
        <v>13.49470203385</v>
      </c>
    </row>
    <row r="37" spans="1:75" ht="15.75" thickTop="1" x14ac:dyDescent="0.25">
      <c r="A37" s="24" t="s">
        <v>30</v>
      </c>
      <c r="B37">
        <v>50</v>
      </c>
      <c r="C37" s="1">
        <v>3.1450073009097999</v>
      </c>
      <c r="D37" s="1">
        <v>3.0162227473835701</v>
      </c>
      <c r="E37" s="1">
        <v>2.96951099851925</v>
      </c>
      <c r="F37" s="1">
        <v>4.7986016635382001</v>
      </c>
      <c r="G37" s="1">
        <v>5.4490422759713804</v>
      </c>
      <c r="H37" s="1">
        <v>5.4490422759713804</v>
      </c>
      <c r="I37" s="1">
        <v>6.7135400785607899</v>
      </c>
      <c r="J37" s="1">
        <v>5.6064446898181899</v>
      </c>
      <c r="K37" s="1">
        <v>5.9271215913787296</v>
      </c>
      <c r="L37" s="1">
        <v>26.4248237563781</v>
      </c>
      <c r="M37" s="1">
        <v>24.781190585458599</v>
      </c>
      <c r="N37" s="1">
        <v>36.141238310396602</v>
      </c>
      <c r="O37" s="1">
        <v>30.7328528625799</v>
      </c>
      <c r="P37" s="1">
        <v>61.583914716046102</v>
      </c>
      <c r="Q37" s="1">
        <v>54.989813028505402</v>
      </c>
      <c r="R37" s="1">
        <v>54.752718028235002</v>
      </c>
      <c r="S37" s="1">
        <v>70.046373618563607</v>
      </c>
      <c r="T37" s="1">
        <v>81.017195186422995</v>
      </c>
      <c r="U37" s="1">
        <v>79.250077877789195</v>
      </c>
      <c r="V37" s="1">
        <v>79.249258111586499</v>
      </c>
      <c r="W37" s="1">
        <v>79.250077877789195</v>
      </c>
      <c r="X37" s="1">
        <v>79.253356942599893</v>
      </c>
      <c r="Y37" s="1">
        <v>79.250897643991905</v>
      </c>
      <c r="Z37" s="1">
        <v>79.250897643991905</v>
      </c>
      <c r="AA37" s="1">
        <v>81.869040711520597</v>
      </c>
      <c r="AB37" s="1">
        <v>81.7815324568611</v>
      </c>
      <c r="AC37" s="1">
        <v>80.5828046379348</v>
      </c>
      <c r="AD37" s="1">
        <v>86.384699863391603</v>
      </c>
      <c r="AE37" s="1">
        <v>84.335154826958103</v>
      </c>
      <c r="AF37" s="1">
        <v>84.750670622301897</v>
      </c>
      <c r="AG37" s="1">
        <v>78.031180400890804</v>
      </c>
      <c r="AH37" s="1">
        <v>76.644500215803106</v>
      </c>
      <c r="AI37" s="1">
        <v>83.836218212366703</v>
      </c>
      <c r="AJ37" s="1">
        <v>83.848309686459899</v>
      </c>
      <c r="AK37" s="1">
        <v>84.733679419712701</v>
      </c>
      <c r="AL37" s="3">
        <v>100</v>
      </c>
      <c r="AM37" s="4">
        <v>99.999098498097794</v>
      </c>
      <c r="AN37" s="1">
        <v>86.867716507155507</v>
      </c>
      <c r="AO37" s="1">
        <v>87.198184190302499</v>
      </c>
      <c r="AP37" s="1">
        <v>89.027820348700899</v>
      </c>
      <c r="AQ37" s="1">
        <v>86.473070685530402</v>
      </c>
      <c r="AR37" s="1">
        <v>87.895533959576596</v>
      </c>
      <c r="AS37" s="1">
        <v>60.991111191244599</v>
      </c>
      <c r="AT37" s="1">
        <v>62.528171934442703</v>
      </c>
      <c r="AU37" s="1">
        <v>62.002596325478201</v>
      </c>
      <c r="AV37" s="1">
        <v>64.288805149378803</v>
      </c>
      <c r="AW37" s="1">
        <v>65.577952869480498</v>
      </c>
      <c r="AX37" s="1">
        <v>60.443970757214899</v>
      </c>
      <c r="AY37" s="1">
        <v>59.4606050972288</v>
      </c>
      <c r="AZ37" s="1">
        <v>57.586858316221701</v>
      </c>
      <c r="BA37" s="1">
        <v>57.762500821341703</v>
      </c>
      <c r="BB37" s="1">
        <v>63.146416388044997</v>
      </c>
      <c r="BC37" s="1">
        <v>67.431163926944706</v>
      </c>
      <c r="BD37" s="1">
        <v>66.1612246001839</v>
      </c>
      <c r="BE37" s="1">
        <v>69.962858121630603</v>
      </c>
      <c r="BF37" s="1">
        <v>70.5794854227142</v>
      </c>
      <c r="BG37" s="1">
        <v>68.193209887672793</v>
      </c>
      <c r="BH37" s="1">
        <v>68.817049203973795</v>
      </c>
      <c r="BI37" s="1">
        <v>67.121324125993894</v>
      </c>
      <c r="BJ37" s="1">
        <v>67.6027261417521</v>
      </c>
      <c r="BK37" s="1">
        <v>67.506265438219998</v>
      </c>
      <c r="BL37" s="1">
        <v>62.866382214237497</v>
      </c>
      <c r="BM37" s="1">
        <v>68.055322641859107</v>
      </c>
      <c r="BN37" s="1">
        <v>65.259271151067594</v>
      </c>
      <c r="BO37" s="1">
        <v>63.721824768505002</v>
      </c>
      <c r="BP37" s="1">
        <v>63.725977880581603</v>
      </c>
      <c r="BQ37" s="1">
        <v>63.724693671137899</v>
      </c>
      <c r="BR37" s="1">
        <v>63.726579340076199</v>
      </c>
      <c r="BS37" s="1">
        <v>63.725522707300499</v>
      </c>
      <c r="BT37" s="1">
        <v>63.724693671137899</v>
      </c>
      <c r="BU37" s="1">
        <v>12.941950614575999</v>
      </c>
      <c r="BV37" s="1">
        <v>12.6697077330833</v>
      </c>
      <c r="BW37" s="1">
        <v>12.745433892865501</v>
      </c>
    </row>
    <row r="38" spans="1:75" ht="15.75" thickBot="1" x14ac:dyDescent="0.3">
      <c r="A38" s="24" t="s">
        <v>31</v>
      </c>
      <c r="B38">
        <v>51</v>
      </c>
      <c r="C38" s="1">
        <v>3.1450073009097999</v>
      </c>
      <c r="D38" s="1">
        <v>3.0162227473835701</v>
      </c>
      <c r="E38" s="1">
        <v>2.96951099851925</v>
      </c>
      <c r="F38" s="1">
        <v>4.7986016635382001</v>
      </c>
      <c r="G38" s="1">
        <v>5.4490422759713804</v>
      </c>
      <c r="H38" s="1">
        <v>5.4490422759713804</v>
      </c>
      <c r="I38" s="1">
        <v>6.7126432658332202</v>
      </c>
      <c r="J38" s="1">
        <v>5.6056670969347202</v>
      </c>
      <c r="K38" s="1">
        <v>5.9255620277446299</v>
      </c>
      <c r="L38" s="1">
        <v>26.2192813226835</v>
      </c>
      <c r="M38" s="1">
        <v>24.781190585458599</v>
      </c>
      <c r="N38" s="1">
        <v>36.141238310396602</v>
      </c>
      <c r="O38" s="1">
        <v>30.7328528625799</v>
      </c>
      <c r="P38" s="1">
        <v>61.583099693551503</v>
      </c>
      <c r="Q38" s="1">
        <v>54.988911526603303</v>
      </c>
      <c r="R38" s="1">
        <v>54.751816526332803</v>
      </c>
      <c r="S38" s="1">
        <v>70.045485235066195</v>
      </c>
      <c r="T38" s="1">
        <v>81.016299137104497</v>
      </c>
      <c r="U38" s="1">
        <v>79.249258111586499</v>
      </c>
      <c r="V38" s="1">
        <v>79.248438345383903</v>
      </c>
      <c r="W38" s="1">
        <v>79.249258111586499</v>
      </c>
      <c r="X38" s="1">
        <v>79.252537176397198</v>
      </c>
      <c r="Y38" s="1">
        <v>79.250077877789195</v>
      </c>
      <c r="Z38" s="1">
        <v>79.250077877789195</v>
      </c>
      <c r="AA38" s="1">
        <v>81.868174693213007</v>
      </c>
      <c r="AB38" s="1">
        <v>81.780676526978894</v>
      </c>
      <c r="AC38" s="1">
        <v>80.581929555895798</v>
      </c>
      <c r="AD38" s="1">
        <v>86.384699863391603</v>
      </c>
      <c r="AE38" s="1">
        <v>84.334257539458207</v>
      </c>
      <c r="AF38" s="1">
        <v>84.749782380842404</v>
      </c>
      <c r="AG38" s="1">
        <v>78.0303705203482</v>
      </c>
      <c r="AH38" s="1">
        <v>76.643700944738399</v>
      </c>
      <c r="AI38" s="1">
        <v>83.835343122669997</v>
      </c>
      <c r="AJ38" s="1">
        <v>83.8474338763356</v>
      </c>
      <c r="AK38" s="1">
        <v>84.7327904992177</v>
      </c>
      <c r="AL38" s="5">
        <v>99.999098498097794</v>
      </c>
      <c r="AM38" s="6">
        <v>100</v>
      </c>
      <c r="AN38" s="1">
        <v>86.866818696019095</v>
      </c>
      <c r="AO38" s="1">
        <v>87.197290583167998</v>
      </c>
      <c r="AP38" s="1">
        <v>89.026918846798694</v>
      </c>
      <c r="AQ38" s="1">
        <v>86.472174684383504</v>
      </c>
      <c r="AR38" s="1">
        <v>87.894632457674405</v>
      </c>
      <c r="AS38" s="1">
        <v>60.9902096893424</v>
      </c>
      <c r="AT38" s="1">
        <v>62.527270432540597</v>
      </c>
      <c r="AU38" s="1">
        <v>62.001694823576003</v>
      </c>
      <c r="AV38" s="1">
        <v>64.287903647476696</v>
      </c>
      <c r="AW38" s="1">
        <v>65.577051367578306</v>
      </c>
      <c r="AX38" s="1">
        <v>60.4431381038818</v>
      </c>
      <c r="AY38" s="1">
        <v>59.459722001448199</v>
      </c>
      <c r="AZ38" s="1">
        <v>57.586036960985602</v>
      </c>
      <c r="BA38" s="1">
        <v>57.761679479597802</v>
      </c>
      <c r="BB38" s="1">
        <v>63.145567794164997</v>
      </c>
      <c r="BC38" s="1">
        <v>67.430269080366102</v>
      </c>
      <c r="BD38" s="1">
        <v>66.160323098281694</v>
      </c>
      <c r="BE38" s="1">
        <v>69.961956619728397</v>
      </c>
      <c r="BF38" s="1">
        <v>70.578583920811994</v>
      </c>
      <c r="BG38" s="1">
        <v>68.192308385770701</v>
      </c>
      <c r="BH38" s="1">
        <v>68.816147702071603</v>
      </c>
      <c r="BI38" s="1">
        <v>67.120422624091702</v>
      </c>
      <c r="BJ38" s="1">
        <v>67.601824639849994</v>
      </c>
      <c r="BK38" s="1">
        <v>67.505363936317906</v>
      </c>
      <c r="BL38" s="1">
        <v>62.865483943408897</v>
      </c>
      <c r="BM38" s="1">
        <v>68.054440021535896</v>
      </c>
      <c r="BN38" s="1">
        <v>65.258426206791597</v>
      </c>
      <c r="BO38" s="1">
        <v>63.720995780450799</v>
      </c>
      <c r="BP38" s="1">
        <v>63.725148816926101</v>
      </c>
      <c r="BQ38" s="1">
        <v>63.7238646349753</v>
      </c>
      <c r="BR38" s="1">
        <v>63.725750290167397</v>
      </c>
      <c r="BS38" s="1">
        <v>63.724693671137899</v>
      </c>
      <c r="BT38" s="1">
        <v>63.7238646349753</v>
      </c>
      <c r="BU38" s="1">
        <v>12.941950614575999</v>
      </c>
      <c r="BV38" s="1">
        <v>12.6697077330833</v>
      </c>
      <c r="BW38" s="1">
        <v>12.745433892865501</v>
      </c>
    </row>
    <row r="39" spans="1:75" ht="15.75" thickTop="1" x14ac:dyDescent="0.25">
      <c r="A39" s="24" t="s">
        <v>32</v>
      </c>
      <c r="B39">
        <v>38</v>
      </c>
      <c r="C39" s="1">
        <v>3.1156308590881201</v>
      </c>
      <c r="D39" s="1">
        <v>2.91760692265321</v>
      </c>
      <c r="E39" s="1">
        <v>3.1550496851194398</v>
      </c>
      <c r="F39" s="1">
        <v>4.8089341989701904</v>
      </c>
      <c r="G39" s="1">
        <v>5.0998020972320397</v>
      </c>
      <c r="H39" s="1">
        <v>5.0980111219564597</v>
      </c>
      <c r="I39" s="1">
        <v>6.4687102039352098</v>
      </c>
      <c r="J39" s="1">
        <v>5.9058179499541197</v>
      </c>
      <c r="K39" s="1">
        <v>6.5548459541020403</v>
      </c>
      <c r="L39" s="1">
        <v>25.7330627929108</v>
      </c>
      <c r="M39" s="1">
        <v>23.518324264079101</v>
      </c>
      <c r="N39" s="1">
        <v>35.620656838627397</v>
      </c>
      <c r="O39" s="1">
        <v>30.610575755121801</v>
      </c>
      <c r="P39" s="1">
        <v>62.240007824215901</v>
      </c>
      <c r="Q39" s="1">
        <v>55.087895710258302</v>
      </c>
      <c r="R39" s="1">
        <v>54.222405774721203</v>
      </c>
      <c r="S39" s="1">
        <v>70.042820084574103</v>
      </c>
      <c r="T39" s="1">
        <v>79.581724178098696</v>
      </c>
      <c r="U39" s="1">
        <v>78.512288295378099</v>
      </c>
      <c r="V39" s="1">
        <v>78.511468529175403</v>
      </c>
      <c r="W39" s="1">
        <v>78.512288295378099</v>
      </c>
      <c r="X39" s="1">
        <v>78.513108061580795</v>
      </c>
      <c r="Y39" s="1">
        <v>78.513108061580795</v>
      </c>
      <c r="Z39" s="1">
        <v>78.514747593986201</v>
      </c>
      <c r="AA39" s="1">
        <v>81.979025036589206</v>
      </c>
      <c r="AB39" s="1">
        <v>82.158141605039702</v>
      </c>
      <c r="AC39" s="1">
        <v>81.573397506016093</v>
      </c>
      <c r="AD39" s="1">
        <v>85.950767417566198</v>
      </c>
      <c r="AE39" s="1">
        <v>84.938132026882698</v>
      </c>
      <c r="AF39" s="1">
        <v>85.670000532944798</v>
      </c>
      <c r="AG39" s="1">
        <v>78.819194168860093</v>
      </c>
      <c r="AH39" s="1">
        <v>77.578848090541399</v>
      </c>
      <c r="AI39" s="1">
        <v>84.566918109106098</v>
      </c>
      <c r="AJ39" s="1">
        <v>84.988614468383204</v>
      </c>
      <c r="AK39" s="1">
        <v>86.107061584411895</v>
      </c>
      <c r="AL39" s="1">
        <v>86.867716507155507</v>
      </c>
      <c r="AM39" s="1">
        <v>86.866818696019095</v>
      </c>
      <c r="AN39" s="1">
        <v>100</v>
      </c>
      <c r="AO39" s="1">
        <v>89.3973513484531</v>
      </c>
      <c r="AP39" s="1">
        <v>92.179167190389805</v>
      </c>
      <c r="AQ39" s="1">
        <v>88.574193374967507</v>
      </c>
      <c r="AR39" s="1">
        <v>89.515361548544604</v>
      </c>
      <c r="AS39" s="1">
        <v>59.446768777719903</v>
      </c>
      <c r="AT39" s="1">
        <v>61.039485733781</v>
      </c>
      <c r="AU39" s="1">
        <v>61.1346537142446</v>
      </c>
      <c r="AV39" s="1">
        <v>65.211614084861097</v>
      </c>
      <c r="AW39" s="1">
        <v>64.579555044800699</v>
      </c>
      <c r="AX39" s="1">
        <v>60.937734183749903</v>
      </c>
      <c r="AY39" s="1">
        <v>59.869478443631998</v>
      </c>
      <c r="AZ39" s="1">
        <v>58.045174537987599</v>
      </c>
      <c r="BA39" s="1">
        <v>58.157566200144501</v>
      </c>
      <c r="BB39" s="1">
        <v>63.135384667605699</v>
      </c>
      <c r="BC39" s="1">
        <v>68.110352480067206</v>
      </c>
      <c r="BD39" s="1">
        <v>65.791600079007296</v>
      </c>
      <c r="BE39" s="1">
        <v>70.416225242857905</v>
      </c>
      <c r="BF39" s="1">
        <v>70.748415363344094</v>
      </c>
      <c r="BG39" s="1">
        <v>68.1169309224111</v>
      </c>
      <c r="BH39" s="1">
        <v>68.926756567488397</v>
      </c>
      <c r="BI39" s="1">
        <v>67.500134671670395</v>
      </c>
      <c r="BJ39" s="1">
        <v>68.534413100860107</v>
      </c>
      <c r="BK39" s="1">
        <v>68.139376200822397</v>
      </c>
      <c r="BL39" s="1">
        <v>62.007326138873402</v>
      </c>
      <c r="BM39" s="1">
        <v>67.606068897342396</v>
      </c>
      <c r="BN39" s="1">
        <v>65.755253441035507</v>
      </c>
      <c r="BO39" s="1">
        <v>64.956187981331198</v>
      </c>
      <c r="BP39" s="1">
        <v>64.960453663632293</v>
      </c>
      <c r="BQ39" s="1">
        <v>64.959128517185903</v>
      </c>
      <c r="BR39" s="1">
        <v>64.961034654286095</v>
      </c>
      <c r="BS39" s="1">
        <v>64.959957553348403</v>
      </c>
      <c r="BT39" s="1">
        <v>64.959128517185903</v>
      </c>
      <c r="BU39" s="1">
        <v>12.418907176662101</v>
      </c>
      <c r="BV39" s="1">
        <v>13.0137724228331</v>
      </c>
      <c r="BW39" s="1">
        <v>13.2759332746763</v>
      </c>
    </row>
    <row r="40" spans="1:75" x14ac:dyDescent="0.25">
      <c r="A40" s="24" t="s">
        <v>33</v>
      </c>
      <c r="B40">
        <v>29</v>
      </c>
      <c r="C40" s="1">
        <v>3.2054882105426801</v>
      </c>
      <c r="D40" s="1">
        <v>3.2472147692745001</v>
      </c>
      <c r="E40" s="1">
        <v>2.7420477048507599</v>
      </c>
      <c r="F40" s="1">
        <v>5.0396941569512101</v>
      </c>
      <c r="G40" s="1">
        <v>5.2874734151877396</v>
      </c>
      <c r="H40" s="1">
        <v>5.2293889514413801</v>
      </c>
      <c r="I40" s="1">
        <v>6.8253712937644098</v>
      </c>
      <c r="J40" s="1">
        <v>6.1958600954884</v>
      </c>
      <c r="K40" s="1">
        <v>6.5501672631997501</v>
      </c>
      <c r="L40" s="1">
        <v>26.939574285561001</v>
      </c>
      <c r="M40" s="1">
        <v>23.842850586769799</v>
      </c>
      <c r="N40" s="1">
        <v>36.049005415259202</v>
      </c>
      <c r="O40" s="1">
        <v>30.571706211029198</v>
      </c>
      <c r="P40" s="1">
        <v>61.834941644389303</v>
      </c>
      <c r="Q40" s="1">
        <v>54.580630171751203</v>
      </c>
      <c r="R40" s="1">
        <v>54.291995067288603</v>
      </c>
      <c r="S40" s="1">
        <v>71.596602821505897</v>
      </c>
      <c r="T40" s="1">
        <v>80.060050399442304</v>
      </c>
      <c r="U40" s="1">
        <v>82.923450231993797</v>
      </c>
      <c r="V40" s="1">
        <v>82.922630465791102</v>
      </c>
      <c r="W40" s="1">
        <v>82.923450231993797</v>
      </c>
      <c r="X40" s="1">
        <v>82.924269998196493</v>
      </c>
      <c r="Y40" s="1">
        <v>82.924269998196493</v>
      </c>
      <c r="Z40" s="1">
        <v>82.9259095306018</v>
      </c>
      <c r="AA40" s="1">
        <v>82.003273549202802</v>
      </c>
      <c r="AB40" s="1">
        <v>83.434333059435701</v>
      </c>
      <c r="AC40" s="1">
        <v>81.562021439509905</v>
      </c>
      <c r="AD40" s="1">
        <v>85.059688032928804</v>
      </c>
      <c r="AE40" s="1">
        <v>84.545064607795794</v>
      </c>
      <c r="AF40" s="1">
        <v>84.898118704588597</v>
      </c>
      <c r="AG40" s="1">
        <v>79.3982587568333</v>
      </c>
      <c r="AH40" s="1">
        <v>77.713924900490696</v>
      </c>
      <c r="AI40" s="1">
        <v>84.748936766018502</v>
      </c>
      <c r="AJ40" s="1">
        <v>85.042914696093803</v>
      </c>
      <c r="AK40" s="1">
        <v>87.7426752951216</v>
      </c>
      <c r="AL40" s="1">
        <v>87.198184190302499</v>
      </c>
      <c r="AM40" s="1">
        <v>87.197290583167998</v>
      </c>
      <c r="AN40" s="1">
        <v>89.3973513484531</v>
      </c>
      <c r="AO40" s="1">
        <v>100</v>
      </c>
      <c r="AP40" s="1">
        <v>92.4668918556645</v>
      </c>
      <c r="AQ40" s="1">
        <v>89.262416671134702</v>
      </c>
      <c r="AR40" s="1">
        <v>89.630582810573102</v>
      </c>
      <c r="AS40" s="1">
        <v>59.9056350865905</v>
      </c>
      <c r="AT40" s="1">
        <v>62.0985469947992</v>
      </c>
      <c r="AU40" s="1">
        <v>61.968973960287997</v>
      </c>
      <c r="AV40" s="1">
        <v>64.642646506889704</v>
      </c>
      <c r="AW40" s="1">
        <v>65.232427215698806</v>
      </c>
      <c r="AX40" s="1">
        <v>62.114273343436103</v>
      </c>
      <c r="AY40" s="1">
        <v>60.394037337289603</v>
      </c>
      <c r="AZ40" s="1">
        <v>59.100616016427097</v>
      </c>
      <c r="BA40" s="1">
        <v>59.0437939417832</v>
      </c>
      <c r="BB40" s="1">
        <v>63.087014816449098</v>
      </c>
      <c r="BC40" s="1">
        <v>67.478955551981102</v>
      </c>
      <c r="BD40" s="1">
        <v>66.214501456579598</v>
      </c>
      <c r="BE40" s="1">
        <v>70.202670098118006</v>
      </c>
      <c r="BF40" s="1">
        <v>69.832716744410405</v>
      </c>
      <c r="BG40" s="1">
        <v>68.729111933229603</v>
      </c>
      <c r="BH40" s="1">
        <v>68.562901006201599</v>
      </c>
      <c r="BI40" s="1">
        <v>67.526316730112697</v>
      </c>
      <c r="BJ40" s="1">
        <v>68.706771754865699</v>
      </c>
      <c r="BK40" s="1">
        <v>68.376137115078706</v>
      </c>
      <c r="BL40" s="1">
        <v>62.896538165960699</v>
      </c>
      <c r="BM40" s="1">
        <v>67.641373710270997</v>
      </c>
      <c r="BN40" s="1">
        <v>65.462902721565499</v>
      </c>
      <c r="BO40" s="1">
        <v>64.942095184408302</v>
      </c>
      <c r="BP40" s="1">
        <v>64.946359581488593</v>
      </c>
      <c r="BQ40" s="1">
        <v>64.945034902422407</v>
      </c>
      <c r="BR40" s="1">
        <v>64.946940805836505</v>
      </c>
      <c r="BS40" s="1">
        <v>64.945863938585006</v>
      </c>
      <c r="BT40" s="1">
        <v>64.945034902422407</v>
      </c>
      <c r="BU40" s="1">
        <v>12.9917241030226</v>
      </c>
      <c r="BV40" s="1">
        <v>13.231640841420401</v>
      </c>
      <c r="BW40" s="1">
        <v>12.9474737726306</v>
      </c>
    </row>
    <row r="41" spans="1:75" x14ac:dyDescent="0.25">
      <c r="A41" s="24" t="s">
        <v>34</v>
      </c>
      <c r="B41">
        <v>49</v>
      </c>
      <c r="C41" s="1">
        <v>3.3212659518399099</v>
      </c>
      <c r="D41" s="1">
        <v>2.95580944935055</v>
      </c>
      <c r="E41" s="1">
        <v>3.0417640447433598</v>
      </c>
      <c r="F41" s="1">
        <v>4.7219686924176401</v>
      </c>
      <c r="G41" s="1">
        <v>5.0550277153423897</v>
      </c>
      <c r="H41" s="1">
        <v>5.0541322277045904</v>
      </c>
      <c r="I41" s="1">
        <v>6.5539074130539996</v>
      </c>
      <c r="J41" s="1">
        <v>6.4042549882583399</v>
      </c>
      <c r="K41" s="1">
        <v>6.37081744527881</v>
      </c>
      <c r="L41" s="1">
        <v>27.066327223968699</v>
      </c>
      <c r="M41" s="1">
        <v>24.4624008391791</v>
      </c>
      <c r="N41" s="1">
        <v>36.269047640477702</v>
      </c>
      <c r="O41" s="1">
        <v>31.169325451453499</v>
      </c>
      <c r="P41" s="1">
        <v>61.495892286627097</v>
      </c>
      <c r="Q41" s="1">
        <v>54.557561810884501</v>
      </c>
      <c r="R41" s="1">
        <v>54.880998758799301</v>
      </c>
      <c r="S41" s="1">
        <v>71.2670125439749</v>
      </c>
      <c r="T41" s="1">
        <v>81.643533660092601</v>
      </c>
      <c r="U41" s="1">
        <v>80.030495302739595</v>
      </c>
      <c r="V41" s="1">
        <v>80.029675536536899</v>
      </c>
      <c r="W41" s="1">
        <v>80.030495302739595</v>
      </c>
      <c r="X41" s="1">
        <v>80.031315068942305</v>
      </c>
      <c r="Y41" s="1">
        <v>80.031315068942305</v>
      </c>
      <c r="Z41" s="1">
        <v>80.032954601347697</v>
      </c>
      <c r="AA41" s="1">
        <v>83.061547921122994</v>
      </c>
      <c r="AB41" s="1">
        <v>83.769001643385295</v>
      </c>
      <c r="AC41" s="1">
        <v>83.259680595055698</v>
      </c>
      <c r="AD41" s="1">
        <v>86.547201314297396</v>
      </c>
      <c r="AE41" s="1">
        <v>85.411002539323604</v>
      </c>
      <c r="AF41" s="1">
        <v>86.412570393135596</v>
      </c>
      <c r="AG41" s="1">
        <v>81.231018424782306</v>
      </c>
      <c r="AH41" s="1">
        <v>79.771248621257399</v>
      </c>
      <c r="AI41" s="1">
        <v>86.457111853965003</v>
      </c>
      <c r="AJ41" s="1">
        <v>87.405850411630695</v>
      </c>
      <c r="AK41" s="1">
        <v>87.781787796899394</v>
      </c>
      <c r="AL41" s="1">
        <v>89.027820348700899</v>
      </c>
      <c r="AM41" s="1">
        <v>89.026918846798694</v>
      </c>
      <c r="AN41" s="1">
        <v>92.179167190389805</v>
      </c>
      <c r="AO41" s="1">
        <v>92.4668918556645</v>
      </c>
      <c r="AP41" s="1">
        <v>100</v>
      </c>
      <c r="AQ41" s="1">
        <v>91.501429121829204</v>
      </c>
      <c r="AR41" s="1">
        <v>92.901033759849597</v>
      </c>
      <c r="AS41" s="1">
        <v>60.156554354620901</v>
      </c>
      <c r="AT41" s="1">
        <v>61.863431693196901</v>
      </c>
      <c r="AU41" s="1">
        <v>61.838064089438902</v>
      </c>
      <c r="AV41" s="1">
        <v>65.615119091839702</v>
      </c>
      <c r="AW41" s="1">
        <v>65.959393714270107</v>
      </c>
      <c r="AX41" s="1">
        <v>62.007693716797903</v>
      </c>
      <c r="AY41" s="1">
        <v>59.518889418746298</v>
      </c>
      <c r="AZ41" s="1">
        <v>57.7100616016427</v>
      </c>
      <c r="BA41" s="1">
        <v>57.8208160851567</v>
      </c>
      <c r="BB41" s="1">
        <v>62.654231937679199</v>
      </c>
      <c r="BC41" s="1">
        <v>67.598500237134303</v>
      </c>
      <c r="BD41" s="1">
        <v>65.880572945450595</v>
      </c>
      <c r="BE41" s="1">
        <v>70.690451815142595</v>
      </c>
      <c r="BF41" s="1">
        <v>71.183307634737204</v>
      </c>
      <c r="BG41" s="1">
        <v>68.629334009802704</v>
      </c>
      <c r="BH41" s="1">
        <v>69.104070594417294</v>
      </c>
      <c r="BI41" s="1">
        <v>68.149161510097201</v>
      </c>
      <c r="BJ41" s="1">
        <v>68.588564646620199</v>
      </c>
      <c r="BK41" s="1">
        <v>68.146443552551702</v>
      </c>
      <c r="BL41" s="1">
        <v>62.378621154278001</v>
      </c>
      <c r="BM41" s="1">
        <v>67.362465688134904</v>
      </c>
      <c r="BN41" s="1">
        <v>65.765392772346601</v>
      </c>
      <c r="BO41" s="1">
        <v>64.6710160906581</v>
      </c>
      <c r="BP41" s="1">
        <v>64.675255766137695</v>
      </c>
      <c r="BQ41" s="1">
        <v>64.673940077266096</v>
      </c>
      <c r="BR41" s="1">
        <v>64.675841485657401</v>
      </c>
      <c r="BS41" s="1">
        <v>64.674769113428695</v>
      </c>
      <c r="BT41" s="1">
        <v>64.673940077266096</v>
      </c>
      <c r="BU41" s="1">
        <v>12.922547390266301</v>
      </c>
      <c r="BV41" s="1">
        <v>13.6785743406687</v>
      </c>
      <c r="BW41" s="1">
        <v>13.534522590757099</v>
      </c>
    </row>
    <row r="42" spans="1:75" x14ac:dyDescent="0.25">
      <c r="A42" s="24" t="s">
        <v>73</v>
      </c>
      <c r="B42">
        <v>31</v>
      </c>
      <c r="C42" s="1">
        <v>3.2383207043433901</v>
      </c>
      <c r="D42" s="1">
        <v>2.8794043959558602</v>
      </c>
      <c r="E42" s="1">
        <v>2.5101243466005299</v>
      </c>
      <c r="F42" s="1">
        <v>4.8149615113055102</v>
      </c>
      <c r="G42" s="1">
        <v>5.5224722622704103</v>
      </c>
      <c r="H42" s="1">
        <v>5.5224722622704103</v>
      </c>
      <c r="I42" s="1">
        <v>7.1330651303233603</v>
      </c>
      <c r="J42" s="1">
        <v>5.9291457364582199</v>
      </c>
      <c r="K42" s="1">
        <v>5.6955263917155898</v>
      </c>
      <c r="L42" s="1">
        <v>26.650658112842301</v>
      </c>
      <c r="M42" s="1">
        <v>24.149347669310899</v>
      </c>
      <c r="N42" s="1">
        <v>35.772845789242602</v>
      </c>
      <c r="O42" s="1">
        <v>30.896428860636401</v>
      </c>
      <c r="P42" s="1">
        <v>61.846351959313999</v>
      </c>
      <c r="Q42" s="1">
        <v>54.760902093954599</v>
      </c>
      <c r="R42" s="1">
        <v>54.213445393210101</v>
      </c>
      <c r="S42" s="1">
        <v>70.376852279592001</v>
      </c>
      <c r="T42" s="1">
        <v>82.600553728708704</v>
      </c>
      <c r="U42" s="1">
        <v>77.885986916531394</v>
      </c>
      <c r="V42" s="1">
        <v>77.885986916531394</v>
      </c>
      <c r="W42" s="1">
        <v>77.886806682734004</v>
      </c>
      <c r="X42" s="1">
        <v>77.886806682734004</v>
      </c>
      <c r="Y42" s="1">
        <v>77.886806682734004</v>
      </c>
      <c r="Z42" s="1">
        <v>77.888446215139396</v>
      </c>
      <c r="AA42" s="1">
        <v>80.357838764711403</v>
      </c>
      <c r="AB42" s="1">
        <v>81.964701451657007</v>
      </c>
      <c r="AC42" s="1">
        <v>83.433821920805002</v>
      </c>
      <c r="AD42" s="1">
        <v>86.101661621978707</v>
      </c>
      <c r="AE42" s="1">
        <v>86.2427983907819</v>
      </c>
      <c r="AF42" s="1">
        <v>84.998489989518703</v>
      </c>
      <c r="AG42" s="1">
        <v>80.924883579671999</v>
      </c>
      <c r="AH42" s="1">
        <v>78.146330546541506</v>
      </c>
      <c r="AI42" s="1">
        <v>84.632549836358194</v>
      </c>
      <c r="AJ42" s="1">
        <v>85.507969872131696</v>
      </c>
      <c r="AK42" s="1">
        <v>87.094652254302304</v>
      </c>
      <c r="AL42" s="1">
        <v>86.473070685530402</v>
      </c>
      <c r="AM42" s="1">
        <v>86.472174684383504</v>
      </c>
      <c r="AN42" s="1">
        <v>88.574193374967507</v>
      </c>
      <c r="AO42" s="1">
        <v>89.262416671134702</v>
      </c>
      <c r="AP42" s="1">
        <v>91.501429121829204</v>
      </c>
      <c r="AQ42" s="1">
        <v>100</v>
      </c>
      <c r="AR42" s="1">
        <v>94.302328706980703</v>
      </c>
      <c r="AS42" s="1">
        <v>60.662861648462901</v>
      </c>
      <c r="AT42" s="1">
        <v>61.336654510917697</v>
      </c>
      <c r="AU42" s="1">
        <v>61.143118263191298</v>
      </c>
      <c r="AV42" s="1">
        <v>63.933265834580197</v>
      </c>
      <c r="AW42" s="1">
        <v>66.018260503373398</v>
      </c>
      <c r="AX42" s="1">
        <v>62.734600076604103</v>
      </c>
      <c r="AY42" s="1">
        <v>61.1013970575248</v>
      </c>
      <c r="AZ42" s="1">
        <v>59.158110882956798</v>
      </c>
      <c r="BA42" s="1">
        <v>59.263092187397298</v>
      </c>
      <c r="BB42" s="1">
        <v>62.115374823916703</v>
      </c>
      <c r="BC42" s="1">
        <v>65.865182414475001</v>
      </c>
      <c r="BD42" s="1">
        <v>66.080084582508206</v>
      </c>
      <c r="BE42" s="1">
        <v>70.073561694158897</v>
      </c>
      <c r="BF42" s="1">
        <v>69.920345498042195</v>
      </c>
      <c r="BG42" s="1">
        <v>68.792280054118393</v>
      </c>
      <c r="BH42" s="1">
        <v>69.061976399329794</v>
      </c>
      <c r="BI42" s="1">
        <v>67.738582705385795</v>
      </c>
      <c r="BJ42" s="1">
        <v>69.095128441764402</v>
      </c>
      <c r="BK42" s="1">
        <v>68.742103989893096</v>
      </c>
      <c r="BL42" s="1">
        <v>63.987025903393103</v>
      </c>
      <c r="BM42" s="1">
        <v>67.254786008702595</v>
      </c>
      <c r="BN42" s="1">
        <v>64.957626044562303</v>
      </c>
      <c r="BO42" s="1">
        <v>63.922439877641303</v>
      </c>
      <c r="BP42" s="1">
        <v>63.926611285214399</v>
      </c>
      <c r="BQ42" s="1">
        <v>63.925320422476801</v>
      </c>
      <c r="BR42" s="1">
        <v>63.927209418006903</v>
      </c>
      <c r="BS42" s="1">
        <v>63.926149458639301</v>
      </c>
      <c r="BT42" s="1">
        <v>63.925320422476801</v>
      </c>
      <c r="BU42" s="1">
        <v>13.1047689750879</v>
      </c>
      <c r="BV42" s="1">
        <v>13.294865017427201</v>
      </c>
      <c r="BW42" s="1">
        <v>13.6201134337451</v>
      </c>
    </row>
    <row r="43" spans="1:75" x14ac:dyDescent="0.25">
      <c r="A43" s="24" t="s">
        <v>36</v>
      </c>
      <c r="B43">
        <v>37</v>
      </c>
      <c r="C43" s="1">
        <v>3.2236324834325498</v>
      </c>
      <c r="D43" s="1">
        <v>3.1494873753975701</v>
      </c>
      <c r="E43" s="1">
        <v>3.26565928674647</v>
      </c>
      <c r="F43" s="1">
        <v>4.6436136320584103</v>
      </c>
      <c r="G43" s="1">
        <v>5.1383080656571503</v>
      </c>
      <c r="H43" s="1">
        <v>5.1374125780193598</v>
      </c>
      <c r="I43" s="1">
        <v>6.8857281222535098</v>
      </c>
      <c r="J43" s="1">
        <v>6.4268051818789704</v>
      </c>
      <c r="K43" s="1">
        <v>6.3622398452912803</v>
      </c>
      <c r="L43" s="1">
        <v>27.044025157232699</v>
      </c>
      <c r="M43" s="1">
        <v>24.362420507441101</v>
      </c>
      <c r="N43" s="1">
        <v>36.382455919282101</v>
      </c>
      <c r="O43" s="1">
        <v>30.9668799093043</v>
      </c>
      <c r="P43" s="1">
        <v>61.493447219143199</v>
      </c>
      <c r="Q43" s="1">
        <v>54.285043013084596</v>
      </c>
      <c r="R43" s="1">
        <v>54.559748427672901</v>
      </c>
      <c r="S43" s="1">
        <v>70.152091254752804</v>
      </c>
      <c r="T43" s="1">
        <v>81.126513203286706</v>
      </c>
      <c r="U43" s="1">
        <v>77.5408653452035</v>
      </c>
      <c r="V43" s="1">
        <v>77.5408653452035</v>
      </c>
      <c r="W43" s="1">
        <v>77.541685111406196</v>
      </c>
      <c r="X43" s="1">
        <v>77.541685111406196</v>
      </c>
      <c r="Y43" s="1">
        <v>77.541685111406196</v>
      </c>
      <c r="Z43" s="1">
        <v>77.543324643811502</v>
      </c>
      <c r="AA43" s="1">
        <v>81.037663136198702</v>
      </c>
      <c r="AB43" s="1">
        <v>81.839735688852301</v>
      </c>
      <c r="AC43" s="1">
        <v>83.350689127105596</v>
      </c>
      <c r="AD43" s="1">
        <v>85.631121706443807</v>
      </c>
      <c r="AE43" s="1">
        <v>86.742577189157103</v>
      </c>
      <c r="AF43" s="1">
        <v>85.292497912632498</v>
      </c>
      <c r="AG43" s="1">
        <v>81.023689005871603</v>
      </c>
      <c r="AH43" s="1">
        <v>77.935322985437196</v>
      </c>
      <c r="AI43" s="1">
        <v>85.010588585329998</v>
      </c>
      <c r="AJ43" s="1">
        <v>85.418637239446497</v>
      </c>
      <c r="AK43" s="1">
        <v>86.978203669463795</v>
      </c>
      <c r="AL43" s="1">
        <v>87.895533959576596</v>
      </c>
      <c r="AM43" s="1">
        <v>87.894632457674405</v>
      </c>
      <c r="AN43" s="1">
        <v>89.515361548544604</v>
      </c>
      <c r="AO43" s="1">
        <v>89.630582810573102</v>
      </c>
      <c r="AP43" s="1">
        <v>92.901033759849597</v>
      </c>
      <c r="AQ43" s="1">
        <v>94.302328706980703</v>
      </c>
      <c r="AR43" s="1">
        <v>100</v>
      </c>
      <c r="AS43" s="1">
        <v>61.024362032820001</v>
      </c>
      <c r="AT43" s="1">
        <v>61.9207691751608</v>
      </c>
      <c r="AU43" s="1">
        <v>61.820465553386803</v>
      </c>
      <c r="AV43" s="1">
        <v>64.576556061591802</v>
      </c>
      <c r="AW43" s="1">
        <v>66.269066724499297</v>
      </c>
      <c r="AX43" s="1">
        <v>62.275808090059698</v>
      </c>
      <c r="AY43" s="1">
        <v>60.2536251081792</v>
      </c>
      <c r="AZ43" s="1">
        <v>58.280903490759698</v>
      </c>
      <c r="BA43" s="1">
        <v>58.503351074314999</v>
      </c>
      <c r="BB43" s="1">
        <v>61.855705096654802</v>
      </c>
      <c r="BC43" s="1">
        <v>67.535860976635504</v>
      </c>
      <c r="BD43" s="1">
        <v>66.635943034771898</v>
      </c>
      <c r="BE43" s="1">
        <v>71.039362394274505</v>
      </c>
      <c r="BF43" s="1">
        <v>71.353729903247</v>
      </c>
      <c r="BG43" s="1">
        <v>69.442637171979996</v>
      </c>
      <c r="BH43" s="1">
        <v>70.331815224463199</v>
      </c>
      <c r="BI43" s="1">
        <v>67.636268343815502</v>
      </c>
      <c r="BJ43" s="1">
        <v>69.515831706788106</v>
      </c>
      <c r="BK43" s="1">
        <v>69.241126292199795</v>
      </c>
      <c r="BL43" s="1">
        <v>63.625421064450897</v>
      </c>
      <c r="BM43" s="1">
        <v>66.918507665557499</v>
      </c>
      <c r="BN43" s="1">
        <v>65.015082255325197</v>
      </c>
      <c r="BO43" s="1">
        <v>64.700859660612196</v>
      </c>
      <c r="BP43" s="1">
        <v>64.705102057735999</v>
      </c>
      <c r="BQ43" s="1">
        <v>64.703785379118202</v>
      </c>
      <c r="BR43" s="1">
        <v>64.705687282374399</v>
      </c>
      <c r="BS43" s="1">
        <v>64.704614415280702</v>
      </c>
      <c r="BT43" s="1">
        <v>64.703785379118202</v>
      </c>
      <c r="BU43" s="1">
        <v>12.8170950842353</v>
      </c>
      <c r="BV43" s="1">
        <v>13.3982144148051</v>
      </c>
      <c r="BW43" s="1">
        <v>14.1410033976722</v>
      </c>
    </row>
    <row r="44" spans="1:75" ht="15.75" thickBot="1" x14ac:dyDescent="0.3">
      <c r="A44" s="25" t="s">
        <v>37</v>
      </c>
      <c r="B44">
        <v>28</v>
      </c>
      <c r="C44" s="1">
        <v>2.6983125826212402</v>
      </c>
      <c r="D44" s="1">
        <v>2.6999413635636702</v>
      </c>
      <c r="E44" s="1">
        <v>2.6528464132160599</v>
      </c>
      <c r="F44" s="1">
        <v>4.4429902357540101</v>
      </c>
      <c r="G44" s="1">
        <v>5.0505502771534196</v>
      </c>
      <c r="H44" s="1">
        <v>5.0487593018778298</v>
      </c>
      <c r="I44" s="1">
        <v>6.5252094057718804</v>
      </c>
      <c r="J44" s="1">
        <v>6.37548405156996</v>
      </c>
      <c r="K44" s="1">
        <v>5.8608401369296796</v>
      </c>
      <c r="L44" s="1">
        <v>26.306917172858601</v>
      </c>
      <c r="M44" s="1">
        <v>22.697174326361999</v>
      </c>
      <c r="N44" s="1">
        <v>32.951405452598003</v>
      </c>
      <c r="O44" s="1">
        <v>27.7237023240748</v>
      </c>
      <c r="P44" s="1">
        <v>49.786464106409298</v>
      </c>
      <c r="Q44" s="1">
        <v>65.015492057246803</v>
      </c>
      <c r="R44" s="1">
        <v>59.562287906359103</v>
      </c>
      <c r="S44" s="1">
        <v>60.949326605308897</v>
      </c>
      <c r="T44" s="1">
        <v>61.510201521491702</v>
      </c>
      <c r="U44" s="1">
        <v>55.9834735133539</v>
      </c>
      <c r="V44" s="1">
        <v>55.984293279556603</v>
      </c>
      <c r="W44" s="1">
        <v>55.985113045759299</v>
      </c>
      <c r="X44" s="1">
        <v>55.984293279556603</v>
      </c>
      <c r="Y44" s="1">
        <v>55.984293279556603</v>
      </c>
      <c r="Z44" s="1">
        <v>55.984293279556603</v>
      </c>
      <c r="AA44" s="1">
        <v>59.129998008157798</v>
      </c>
      <c r="AB44" s="1">
        <v>57.1607093946863</v>
      </c>
      <c r="AC44" s="1">
        <v>58.8151389192736</v>
      </c>
      <c r="AD44" s="1">
        <v>59.623746640595002</v>
      </c>
      <c r="AE44" s="1">
        <v>62.170359004728702</v>
      </c>
      <c r="AF44" s="1">
        <v>59.724467499244902</v>
      </c>
      <c r="AG44" s="1">
        <v>53.689410811905198</v>
      </c>
      <c r="AH44" s="1">
        <v>52.750291733938603</v>
      </c>
      <c r="AI44" s="1">
        <v>58.0937046047219</v>
      </c>
      <c r="AJ44" s="1">
        <v>57.8148537397092</v>
      </c>
      <c r="AK44" s="1">
        <v>59.270551841843201</v>
      </c>
      <c r="AL44" s="1">
        <v>60.991111191244599</v>
      </c>
      <c r="AM44" s="1">
        <v>60.9902096893424</v>
      </c>
      <c r="AN44" s="1">
        <v>59.446768777719903</v>
      </c>
      <c r="AO44" s="1">
        <v>59.9056350865905</v>
      </c>
      <c r="AP44" s="1">
        <v>60.156554354620901</v>
      </c>
      <c r="AQ44" s="1">
        <v>60.662861648462901</v>
      </c>
      <c r="AR44" s="1">
        <v>61.024362032820001</v>
      </c>
      <c r="AS44" s="1">
        <v>100</v>
      </c>
      <c r="AT44" s="1">
        <v>77.740781051116898</v>
      </c>
      <c r="AU44" s="1">
        <v>77.105445796511304</v>
      </c>
      <c r="AV44" s="1">
        <v>71.050079593069</v>
      </c>
      <c r="AW44" s="1">
        <v>71.506709856547801</v>
      </c>
      <c r="AX44" s="1">
        <v>64.423221036153805</v>
      </c>
      <c r="AY44" s="1">
        <v>66.996061392818604</v>
      </c>
      <c r="AZ44" s="1">
        <v>65.007802874743305</v>
      </c>
      <c r="BA44" s="1">
        <v>64.980452066495801</v>
      </c>
      <c r="BB44" s="1">
        <v>68.001221975187093</v>
      </c>
      <c r="BC44" s="1">
        <v>68.348381669962606</v>
      </c>
      <c r="BD44" s="1">
        <v>75.254730713246005</v>
      </c>
      <c r="BE44" s="1">
        <v>70.080751104700795</v>
      </c>
      <c r="BF44" s="1">
        <v>70.027321665269</v>
      </c>
      <c r="BG44" s="1">
        <v>73.3169872183325</v>
      </c>
      <c r="BH44" s="1">
        <v>73.311586323547104</v>
      </c>
      <c r="BI44" s="1">
        <v>71.156771106993702</v>
      </c>
      <c r="BJ44" s="1">
        <v>71.330081478049905</v>
      </c>
      <c r="BK44" s="1">
        <v>71.067571372773401</v>
      </c>
      <c r="BL44" s="1">
        <v>71.225690545699507</v>
      </c>
      <c r="BM44" s="1">
        <v>66.764931729317993</v>
      </c>
      <c r="BN44" s="1">
        <v>64.5402235722554</v>
      </c>
      <c r="BO44" s="1">
        <v>65.054008571736404</v>
      </c>
      <c r="BP44" s="1">
        <v>65.059112238637596</v>
      </c>
      <c r="BQ44" s="1">
        <v>65.056125748205105</v>
      </c>
      <c r="BR44" s="1">
        <v>65.058862543525095</v>
      </c>
      <c r="BS44" s="1">
        <v>65.057783820530204</v>
      </c>
      <c r="BT44" s="1">
        <v>65.056954784367605</v>
      </c>
      <c r="BU44" s="1">
        <v>12.993411339919099</v>
      </c>
      <c r="BV44" s="1">
        <v>12.7653864218002</v>
      </c>
      <c r="BW44" s="1">
        <v>12.9757686045397</v>
      </c>
    </row>
    <row r="45" spans="1:75" ht="15.75" thickTop="1" x14ac:dyDescent="0.25">
      <c r="A45" s="25" t="s">
        <v>38</v>
      </c>
      <c r="B45">
        <v>35</v>
      </c>
      <c r="C45" s="1">
        <v>3.0344136375811002</v>
      </c>
      <c r="D45" s="1">
        <v>3.0650864443220298</v>
      </c>
      <c r="E45" s="1">
        <v>2.5306406436765201</v>
      </c>
      <c r="F45" s="1">
        <v>5.0586371385765201</v>
      </c>
      <c r="G45" s="1">
        <v>5.5833654216403499</v>
      </c>
      <c r="H45" s="1">
        <v>5.5833654216403499</v>
      </c>
      <c r="I45" s="1">
        <v>6.2741018420533399</v>
      </c>
      <c r="J45" s="1">
        <v>6.0294552184258396</v>
      </c>
      <c r="K45" s="1">
        <v>5.8273095187966399</v>
      </c>
      <c r="L45" s="1">
        <v>24.681325979080899</v>
      </c>
      <c r="M45" s="1">
        <v>23.261817347407</v>
      </c>
      <c r="N45" s="1">
        <v>32.656183901424797</v>
      </c>
      <c r="O45" s="1">
        <v>29.797554457850801</v>
      </c>
      <c r="P45" s="1">
        <v>55.6350655278085</v>
      </c>
      <c r="Q45" s="1">
        <v>60.284270139644697</v>
      </c>
      <c r="R45" s="1">
        <v>56.681547344536803</v>
      </c>
      <c r="S45" s="1">
        <v>62.692335027184498</v>
      </c>
      <c r="T45" s="1">
        <v>65.773604179174001</v>
      </c>
      <c r="U45" s="1">
        <v>61.241453937336999</v>
      </c>
      <c r="V45" s="1">
        <v>61.243093469742398</v>
      </c>
      <c r="W45" s="1">
        <v>61.244733002147697</v>
      </c>
      <c r="X45" s="1">
        <v>61.243093469742398</v>
      </c>
      <c r="Y45" s="1">
        <v>61.243093469742398</v>
      </c>
      <c r="Z45" s="1">
        <v>61.243093469742398</v>
      </c>
      <c r="AA45" s="1">
        <v>62.058005906244802</v>
      </c>
      <c r="AB45" s="1">
        <v>59.843193645576498</v>
      </c>
      <c r="AC45" s="1">
        <v>60.088383285932998</v>
      </c>
      <c r="AD45" s="1">
        <v>61.476441753944201</v>
      </c>
      <c r="AE45" s="1">
        <v>62.514917404685598</v>
      </c>
      <c r="AF45" s="1">
        <v>61.484073830630102</v>
      </c>
      <c r="AG45" s="1">
        <v>60.733751771613598</v>
      </c>
      <c r="AH45" s="1">
        <v>59.1444602522499</v>
      </c>
      <c r="AI45" s="1">
        <v>60.867738943241598</v>
      </c>
      <c r="AJ45" s="1">
        <v>60.542126466981898</v>
      </c>
      <c r="AK45" s="1">
        <v>60.897276347603402</v>
      </c>
      <c r="AL45" s="1">
        <v>62.528171934442703</v>
      </c>
      <c r="AM45" s="1">
        <v>62.527270432540597</v>
      </c>
      <c r="AN45" s="1">
        <v>61.039485733781</v>
      </c>
      <c r="AO45" s="1">
        <v>62.0985469947992</v>
      </c>
      <c r="AP45" s="1">
        <v>61.863431693196901</v>
      </c>
      <c r="AQ45" s="1">
        <v>61.336654510917697</v>
      </c>
      <c r="AR45" s="1">
        <v>61.9207691751608</v>
      </c>
      <c r="AS45" s="1">
        <v>77.740781051116898</v>
      </c>
      <c r="AT45" s="3">
        <v>100</v>
      </c>
      <c r="AU45" s="4">
        <v>95.881680163810401</v>
      </c>
      <c r="AV45" s="1">
        <v>73.006971255008807</v>
      </c>
      <c r="AW45" s="1">
        <v>72.237082403290898</v>
      </c>
      <c r="AX45" s="1">
        <v>69.207647088211303</v>
      </c>
      <c r="AY45" s="1">
        <v>70.549638813825695</v>
      </c>
      <c r="AZ45" s="1">
        <v>68.645585215605706</v>
      </c>
      <c r="BA45" s="1">
        <v>68.624745384059395</v>
      </c>
      <c r="BB45" s="1">
        <v>72.083807131582901</v>
      </c>
      <c r="BC45" s="1">
        <v>67.239666759134096</v>
      </c>
      <c r="BD45" s="1">
        <v>72.102418417605904</v>
      </c>
      <c r="BE45" s="1">
        <v>71.597475494474196</v>
      </c>
      <c r="BF45" s="1">
        <v>72.183298617686006</v>
      </c>
      <c r="BG45" s="1">
        <v>72.470438488073896</v>
      </c>
      <c r="BH45" s="1">
        <v>73.837370178383594</v>
      </c>
      <c r="BI45" s="1">
        <v>73.058451554621399</v>
      </c>
      <c r="BJ45" s="1">
        <v>71.092096538318302</v>
      </c>
      <c r="BK45" s="1">
        <v>70.7605526337302</v>
      </c>
      <c r="BL45" s="1">
        <v>72.328767123287605</v>
      </c>
      <c r="BM45" s="1">
        <v>71.505485485308697</v>
      </c>
      <c r="BN45" s="1">
        <v>72.525791924022599</v>
      </c>
      <c r="BO45" s="1">
        <v>72.570443259912594</v>
      </c>
      <c r="BP45" s="1">
        <v>72.576232403123896</v>
      </c>
      <c r="BQ45" s="1">
        <v>72.572996634113096</v>
      </c>
      <c r="BR45" s="1">
        <v>72.575858066655599</v>
      </c>
      <c r="BS45" s="1">
        <v>72.574654706438295</v>
      </c>
      <c r="BT45" s="1">
        <v>72.573825670275696</v>
      </c>
      <c r="BU45" s="1">
        <v>13.0330614069868</v>
      </c>
      <c r="BV45" s="1">
        <v>12.3466583039716</v>
      </c>
      <c r="BW45" s="1">
        <v>12.3927761072884</v>
      </c>
    </row>
    <row r="46" spans="1:75" ht="15.75" thickBot="1" x14ac:dyDescent="0.3">
      <c r="A46" s="25" t="s">
        <v>39</v>
      </c>
      <c r="B46">
        <v>48</v>
      </c>
      <c r="C46" s="1">
        <v>2.7415132323590101</v>
      </c>
      <c r="D46" s="1">
        <v>2.7416976136747202</v>
      </c>
      <c r="E46" s="1">
        <v>3.01767969600199</v>
      </c>
      <c r="F46" s="1">
        <v>4.8580137422721199</v>
      </c>
      <c r="G46" s="1">
        <v>5.5296361633727598</v>
      </c>
      <c r="H46" s="1">
        <v>5.5296361633727598</v>
      </c>
      <c r="I46" s="1">
        <v>6.2400229584058202</v>
      </c>
      <c r="J46" s="1">
        <v>6.0869970918026102</v>
      </c>
      <c r="K46" s="1">
        <v>6.0916555547757696</v>
      </c>
      <c r="L46" s="1">
        <v>24.683292462869499</v>
      </c>
      <c r="M46" s="1">
        <v>23.174129679407301</v>
      </c>
      <c r="N46" s="1">
        <v>32.926203612863702</v>
      </c>
      <c r="O46" s="1">
        <v>30.018624989877701</v>
      </c>
      <c r="P46" s="1">
        <v>55.0661798265632</v>
      </c>
      <c r="Q46" s="1">
        <v>60.901309397122098</v>
      </c>
      <c r="R46" s="1">
        <v>56.370702817748501</v>
      </c>
      <c r="S46" s="1">
        <v>62.129099889840397</v>
      </c>
      <c r="T46" s="1">
        <v>65.0603489216046</v>
      </c>
      <c r="U46" s="1">
        <v>60.796320889282299</v>
      </c>
      <c r="V46" s="1">
        <v>60.797960421687698</v>
      </c>
      <c r="W46" s="1">
        <v>60.799599954093097</v>
      </c>
      <c r="X46" s="1">
        <v>60.797960421687698</v>
      </c>
      <c r="Y46" s="1">
        <v>60.797960421687698</v>
      </c>
      <c r="Z46" s="1">
        <v>60.797960421687698</v>
      </c>
      <c r="AA46" s="1">
        <v>61.322756363069502</v>
      </c>
      <c r="AB46" s="1">
        <v>59.193542864968499</v>
      </c>
      <c r="AC46" s="1">
        <v>60.2213957558521</v>
      </c>
      <c r="AD46" s="1">
        <v>61.471977428369897</v>
      </c>
      <c r="AE46" s="1">
        <v>62.194585767225597</v>
      </c>
      <c r="AF46" s="1">
        <v>61.443214723490399</v>
      </c>
      <c r="AG46" s="1">
        <v>60.429236687588499</v>
      </c>
      <c r="AH46" s="1">
        <v>58.849529229342799</v>
      </c>
      <c r="AI46" s="1">
        <v>60.381189071879803</v>
      </c>
      <c r="AJ46" s="1">
        <v>60.204939569101398</v>
      </c>
      <c r="AK46" s="1">
        <v>60.835051912956899</v>
      </c>
      <c r="AL46" s="1">
        <v>62.002596325478201</v>
      </c>
      <c r="AM46" s="1">
        <v>62.001694823576003</v>
      </c>
      <c r="AN46" s="1">
        <v>61.1346537142446</v>
      </c>
      <c r="AO46" s="1">
        <v>61.968973960287997</v>
      </c>
      <c r="AP46" s="1">
        <v>61.838064089438902</v>
      </c>
      <c r="AQ46" s="1">
        <v>61.143118263191298</v>
      </c>
      <c r="AR46" s="1">
        <v>61.820465553386803</v>
      </c>
      <c r="AS46" s="1">
        <v>77.105445796511304</v>
      </c>
      <c r="AT46" s="5">
        <v>95.881680163810401</v>
      </c>
      <c r="AU46" s="6">
        <v>100</v>
      </c>
      <c r="AV46" s="1">
        <v>73.533932263553694</v>
      </c>
      <c r="AW46" s="1">
        <v>72.622033035672899</v>
      </c>
      <c r="AX46" s="1">
        <v>69.431630834818193</v>
      </c>
      <c r="AY46" s="1">
        <v>69.417510023137098</v>
      </c>
      <c r="AZ46" s="1">
        <v>67.622176591375705</v>
      </c>
      <c r="BA46" s="1">
        <v>67.621065773046794</v>
      </c>
      <c r="BB46" s="1">
        <v>70.786307089153198</v>
      </c>
      <c r="BC46" s="1">
        <v>66.360927418993995</v>
      </c>
      <c r="BD46" s="1">
        <v>71.965946421135399</v>
      </c>
      <c r="BE46" s="1">
        <v>71.236438132159805</v>
      </c>
      <c r="BF46" s="1">
        <v>72.454711860127503</v>
      </c>
      <c r="BG46" s="1">
        <v>72.800629250913801</v>
      </c>
      <c r="BH46" s="1">
        <v>73.849997686577495</v>
      </c>
      <c r="BI46" s="1">
        <v>71.782675626595804</v>
      </c>
      <c r="BJ46" s="1">
        <v>71.259230999809205</v>
      </c>
      <c r="BK46" s="1">
        <v>70.913153663787199</v>
      </c>
      <c r="BL46" s="1">
        <v>71.681113855827505</v>
      </c>
      <c r="BM46" s="1">
        <v>70.591090830457404</v>
      </c>
      <c r="BN46" s="1">
        <v>72.069522015023097</v>
      </c>
      <c r="BO46" s="1">
        <v>72.645052184798004</v>
      </c>
      <c r="BP46" s="1">
        <v>72.650848132119506</v>
      </c>
      <c r="BQ46" s="1">
        <v>72.648438924905903</v>
      </c>
      <c r="BR46" s="1">
        <v>72.650472558448001</v>
      </c>
      <c r="BS46" s="1">
        <v>72.649267961068404</v>
      </c>
      <c r="BT46" s="1">
        <v>72.648438924905903</v>
      </c>
      <c r="BU46" s="1">
        <v>13.139357331466099</v>
      </c>
      <c r="BV46" s="1">
        <v>12.409198167769301</v>
      </c>
      <c r="BW46" s="1">
        <v>12.7765696571507</v>
      </c>
    </row>
    <row r="47" spans="1:75" ht="15.75" thickTop="1" x14ac:dyDescent="0.25">
      <c r="A47" s="25" t="s">
        <v>74</v>
      </c>
      <c r="B47">
        <v>26</v>
      </c>
      <c r="C47" s="1">
        <v>2.9583804940426299</v>
      </c>
      <c r="D47" s="1">
        <v>2.7488050605021401</v>
      </c>
      <c r="E47" s="1">
        <v>3.0917167680588</v>
      </c>
      <c r="F47" s="1">
        <v>4.1192374588851104</v>
      </c>
      <c r="G47" s="1">
        <v>4.7004146107762903</v>
      </c>
      <c r="H47" s="1">
        <v>4.7004146107762903</v>
      </c>
      <c r="I47" s="1">
        <v>7.4300934478862102</v>
      </c>
      <c r="J47" s="1">
        <v>6.2207430677594404</v>
      </c>
      <c r="K47" s="1">
        <v>5.7360750462020702</v>
      </c>
      <c r="L47" s="1">
        <v>24.8019321903646</v>
      </c>
      <c r="M47" s="1">
        <v>22.4029699075591</v>
      </c>
      <c r="N47" s="1">
        <v>32.797494217077798</v>
      </c>
      <c r="O47" s="1">
        <v>27.952060895618999</v>
      </c>
      <c r="P47" s="1">
        <v>52.601551802829697</v>
      </c>
      <c r="Q47" s="1">
        <v>67.446434779426497</v>
      </c>
      <c r="R47" s="1">
        <v>62.5519184674217</v>
      </c>
      <c r="S47" s="1">
        <v>63.483884723357299</v>
      </c>
      <c r="T47" s="1">
        <v>68.278958073852294</v>
      </c>
      <c r="U47" s="1">
        <v>59.823258406702401</v>
      </c>
      <c r="V47" s="1">
        <v>59.824078172904997</v>
      </c>
      <c r="W47" s="1">
        <v>59.8248979391077</v>
      </c>
      <c r="X47" s="1">
        <v>59.824078172904997</v>
      </c>
      <c r="Y47" s="1">
        <v>59.824078172904997</v>
      </c>
      <c r="Z47" s="1">
        <v>59.824078172904997</v>
      </c>
      <c r="AA47" s="1">
        <v>64.324375817304698</v>
      </c>
      <c r="AB47" s="1">
        <v>61.676595453300401</v>
      </c>
      <c r="AC47" s="1">
        <v>64.428790199081106</v>
      </c>
      <c r="AD47" s="1">
        <v>65.526477914981299</v>
      </c>
      <c r="AE47" s="1">
        <v>64.753649716905798</v>
      </c>
      <c r="AF47" s="1">
        <v>62.502886784743502</v>
      </c>
      <c r="AG47" s="1">
        <v>60.204899777282797</v>
      </c>
      <c r="AH47" s="1">
        <v>58.746423261985001</v>
      </c>
      <c r="AI47" s="1">
        <v>64.7907660535204</v>
      </c>
      <c r="AJ47" s="1">
        <v>64.251182343667793</v>
      </c>
      <c r="AK47" s="1">
        <v>64.332954060588804</v>
      </c>
      <c r="AL47" s="1">
        <v>64.288805149378803</v>
      </c>
      <c r="AM47" s="1">
        <v>64.287903647476696</v>
      </c>
      <c r="AN47" s="1">
        <v>65.211614084861097</v>
      </c>
      <c r="AO47" s="1">
        <v>64.642646506889704</v>
      </c>
      <c r="AP47" s="1">
        <v>65.615119091839702</v>
      </c>
      <c r="AQ47" s="1">
        <v>63.933265834580197</v>
      </c>
      <c r="AR47" s="1">
        <v>64.576556061591802</v>
      </c>
      <c r="AS47" s="1">
        <v>71.050079593069</v>
      </c>
      <c r="AT47" s="1">
        <v>73.006971255008807</v>
      </c>
      <c r="AU47" s="1">
        <v>73.533932263553694</v>
      </c>
      <c r="AV47" s="1">
        <v>100</v>
      </c>
      <c r="AW47" s="1">
        <v>71.323623588824006</v>
      </c>
      <c r="AX47" s="1">
        <v>64.1226331829006</v>
      </c>
      <c r="AY47" s="1">
        <v>64.173687278122102</v>
      </c>
      <c r="AZ47" s="1">
        <v>63.516221765913699</v>
      </c>
      <c r="BA47" s="1">
        <v>63.507786319731899</v>
      </c>
      <c r="BB47" s="1">
        <v>71.969246957790901</v>
      </c>
      <c r="BC47" s="1">
        <v>74.162199890828703</v>
      </c>
      <c r="BD47" s="1">
        <v>73.450679743106505</v>
      </c>
      <c r="BE47" s="1">
        <v>74.820229447605797</v>
      </c>
      <c r="BF47" s="1">
        <v>75.993002768234703</v>
      </c>
      <c r="BG47" s="1">
        <v>76.036082191279505</v>
      </c>
      <c r="BH47" s="1">
        <v>74.448795125610602</v>
      </c>
      <c r="BI47" s="1">
        <v>74.731487749986201</v>
      </c>
      <c r="BJ47" s="1">
        <v>75.730077844692104</v>
      </c>
      <c r="BK47" s="1">
        <v>75.420334087255</v>
      </c>
      <c r="BL47" s="1">
        <v>75.293060857848602</v>
      </c>
      <c r="BM47" s="1">
        <v>75.880634427488303</v>
      </c>
      <c r="BN47" s="1">
        <v>74.866287568334798</v>
      </c>
      <c r="BO47" s="1">
        <v>70.936507804922499</v>
      </c>
      <c r="BP47" s="1">
        <v>70.941318874463093</v>
      </c>
      <c r="BQ47" s="1">
        <v>70.938137321549902</v>
      </c>
      <c r="BR47" s="1">
        <v>70.940971646493097</v>
      </c>
      <c r="BS47" s="1">
        <v>70.939795393875002</v>
      </c>
      <c r="BT47" s="1">
        <v>70.938966357712502</v>
      </c>
      <c r="BU47" s="1">
        <v>12.4366231640753</v>
      </c>
      <c r="BV47" s="1">
        <v>12.244524545770499</v>
      </c>
      <c r="BW47" s="1">
        <v>12.312224397562799</v>
      </c>
    </row>
    <row r="48" spans="1:75" x14ac:dyDescent="0.25">
      <c r="A48" s="25" t="s">
        <v>41</v>
      </c>
      <c r="B48">
        <v>22</v>
      </c>
      <c r="C48" s="1">
        <v>3.1069907291405601</v>
      </c>
      <c r="D48" s="1">
        <v>3.0846319230974202</v>
      </c>
      <c r="E48" s="1">
        <v>2.7349116015199901</v>
      </c>
      <c r="F48" s="1">
        <v>4.5549260362671902</v>
      </c>
      <c r="G48" s="1">
        <v>4.55803207636718</v>
      </c>
      <c r="H48" s="1">
        <v>4.55803207636718</v>
      </c>
      <c r="I48" s="1">
        <v>5.85259986009721</v>
      </c>
      <c r="J48" s="1">
        <v>5.7425234444254301</v>
      </c>
      <c r="K48" s="1">
        <v>6.2172004273204298</v>
      </c>
      <c r="L48" s="1">
        <v>24.640444238778301</v>
      </c>
      <c r="M48" s="1">
        <v>21.402347079262999</v>
      </c>
      <c r="N48" s="1">
        <v>33.425740079025701</v>
      </c>
      <c r="O48" s="1">
        <v>28.369098712446299</v>
      </c>
      <c r="P48" s="1">
        <v>51.951978874616898</v>
      </c>
      <c r="Q48" s="1">
        <v>61.808422026839402</v>
      </c>
      <c r="R48" s="1">
        <v>54.752429430818999</v>
      </c>
      <c r="S48" s="1">
        <v>62.519988628691202</v>
      </c>
      <c r="T48" s="1">
        <v>67.624842071307597</v>
      </c>
      <c r="U48" s="1">
        <v>59.474857770563801</v>
      </c>
      <c r="V48" s="1">
        <v>59.475677536766497</v>
      </c>
      <c r="W48" s="1">
        <v>59.476497302969101</v>
      </c>
      <c r="X48" s="1">
        <v>59.475677536766497</v>
      </c>
      <c r="Y48" s="1">
        <v>59.475677536766497</v>
      </c>
      <c r="Z48" s="1">
        <v>59.477317069171797</v>
      </c>
      <c r="AA48" s="1">
        <v>62.723107966502397</v>
      </c>
      <c r="AB48" s="1">
        <v>63.302006299643899</v>
      </c>
      <c r="AC48" s="1">
        <v>63.250054692627401</v>
      </c>
      <c r="AD48" s="1">
        <v>65.164867543460204</v>
      </c>
      <c r="AE48" s="1">
        <v>67.048911141618802</v>
      </c>
      <c r="AF48" s="1">
        <v>65.122310848981101</v>
      </c>
      <c r="AG48" s="1">
        <v>58.666126746304897</v>
      </c>
      <c r="AH48" s="1">
        <v>57.700177438176297</v>
      </c>
      <c r="AI48" s="1">
        <v>63.217354778864802</v>
      </c>
      <c r="AJ48" s="1">
        <v>63.201961814678498</v>
      </c>
      <c r="AK48" s="1">
        <v>64.409401223154603</v>
      </c>
      <c r="AL48" s="1">
        <v>65.577952869480498</v>
      </c>
      <c r="AM48" s="1">
        <v>65.577051367578306</v>
      </c>
      <c r="AN48" s="1">
        <v>64.579555044800699</v>
      </c>
      <c r="AO48" s="1">
        <v>65.232427215698806</v>
      </c>
      <c r="AP48" s="1">
        <v>65.959393714270107</v>
      </c>
      <c r="AQ48" s="1">
        <v>66.018260503373398</v>
      </c>
      <c r="AR48" s="1">
        <v>66.269066724499297</v>
      </c>
      <c r="AS48" s="1">
        <v>71.506709856547801</v>
      </c>
      <c r="AT48" s="1">
        <v>72.237082403290898</v>
      </c>
      <c r="AU48" s="1">
        <v>72.622033035672899</v>
      </c>
      <c r="AV48" s="1">
        <v>71.323623588824006</v>
      </c>
      <c r="AW48" s="1">
        <v>100</v>
      </c>
      <c r="AX48" s="1">
        <v>83.459341537744095</v>
      </c>
      <c r="AY48" s="1">
        <v>66.541267065825906</v>
      </c>
      <c r="AZ48" s="1">
        <v>65.285420944558496</v>
      </c>
      <c r="BA48" s="1">
        <v>65.248209474998305</v>
      </c>
      <c r="BB48" s="1">
        <v>67.702516929447896</v>
      </c>
      <c r="BC48" s="1">
        <v>69.494680137090498</v>
      </c>
      <c r="BD48" s="1">
        <v>73.888940305414096</v>
      </c>
      <c r="BE48" s="1">
        <v>74.424223494069906</v>
      </c>
      <c r="BF48" s="1">
        <v>72.526848270078702</v>
      </c>
      <c r="BG48" s="1">
        <v>74.416473854696903</v>
      </c>
      <c r="BH48" s="1">
        <v>76.207311429893494</v>
      </c>
      <c r="BI48" s="1">
        <v>71.809407925665695</v>
      </c>
      <c r="BJ48" s="1">
        <v>71.261956018203094</v>
      </c>
      <c r="BK48" s="1">
        <v>70.994904215603398</v>
      </c>
      <c r="BL48" s="1">
        <v>74.724455423310104</v>
      </c>
      <c r="BM48" s="1">
        <v>70.728779600879093</v>
      </c>
      <c r="BN48" s="1">
        <v>65.9664895100168</v>
      </c>
      <c r="BO48" s="1">
        <v>67.025342164819406</v>
      </c>
      <c r="BP48" s="1">
        <v>67.029796547778901</v>
      </c>
      <c r="BQ48" s="1">
        <v>67.028402778929205</v>
      </c>
      <c r="BR48" s="1">
        <v>67.030343226662197</v>
      </c>
      <c r="BS48" s="1">
        <v>67.029231815091705</v>
      </c>
      <c r="BT48" s="1">
        <v>67.028402778929205</v>
      </c>
      <c r="BU48" s="1">
        <v>12.6340298809654</v>
      </c>
      <c r="BV48" s="1">
        <v>12.525682554372899</v>
      </c>
      <c r="BW48" s="1">
        <v>12.3017121702915</v>
      </c>
    </row>
    <row r="49" spans="1:75" x14ac:dyDescent="0.25">
      <c r="A49" s="25" t="s">
        <v>42</v>
      </c>
      <c r="B49">
        <v>24</v>
      </c>
      <c r="C49" s="1">
        <v>2.5895518659761101</v>
      </c>
      <c r="D49" s="1">
        <v>2.6311845326316798</v>
      </c>
      <c r="E49" s="1">
        <v>2.9542540258788601</v>
      </c>
      <c r="F49" s="1">
        <v>4.5188096387949797</v>
      </c>
      <c r="G49" s="1">
        <v>4.8085729987177102</v>
      </c>
      <c r="H49" s="1">
        <v>4.75445053206548</v>
      </c>
      <c r="I49" s="1">
        <v>5.9368182650835104</v>
      </c>
      <c r="J49" s="1">
        <v>5.6507674841759803</v>
      </c>
      <c r="K49" s="1">
        <v>5.9793669731209196</v>
      </c>
      <c r="L49" s="1">
        <v>22.1377541674299</v>
      </c>
      <c r="M49" s="1">
        <v>23.183144299481999</v>
      </c>
      <c r="N49" s="1">
        <v>30.8506386451065</v>
      </c>
      <c r="O49" s="1">
        <v>30.359543282856901</v>
      </c>
      <c r="P49" s="1">
        <v>55.042544174219202</v>
      </c>
      <c r="Q49" s="1">
        <v>53.942613532281896</v>
      </c>
      <c r="R49" s="1">
        <v>50.009159186664199</v>
      </c>
      <c r="S49" s="1">
        <v>60.534729970523998</v>
      </c>
      <c r="T49" s="1">
        <v>61.792036503522098</v>
      </c>
      <c r="U49" s="1">
        <v>64.165559982293004</v>
      </c>
      <c r="V49" s="1">
        <v>64.167199514698396</v>
      </c>
      <c r="W49" s="1">
        <v>64.168839047103702</v>
      </c>
      <c r="X49" s="1">
        <v>64.167199514698396</v>
      </c>
      <c r="Y49" s="1">
        <v>64.167199514698396</v>
      </c>
      <c r="Z49" s="1">
        <v>64.170478579509094</v>
      </c>
      <c r="AA49" s="1">
        <v>60.136721677296798</v>
      </c>
      <c r="AB49" s="1">
        <v>61.135073023697302</v>
      </c>
      <c r="AC49" s="1">
        <v>59.627970490765797</v>
      </c>
      <c r="AD49" s="1">
        <v>60.269946210594597</v>
      </c>
      <c r="AE49" s="1">
        <v>62.093457010108402</v>
      </c>
      <c r="AF49" s="1">
        <v>60.255791103931699</v>
      </c>
      <c r="AG49" s="1">
        <v>64.097185665114395</v>
      </c>
      <c r="AH49" s="1">
        <v>62.359927745895703</v>
      </c>
      <c r="AI49" s="1">
        <v>59.816982797382103</v>
      </c>
      <c r="AJ49" s="1">
        <v>59.757864410731202</v>
      </c>
      <c r="AK49" s="1">
        <v>61.3973588236273</v>
      </c>
      <c r="AL49" s="1">
        <v>60.443970757214899</v>
      </c>
      <c r="AM49" s="1">
        <v>60.4431381038818</v>
      </c>
      <c r="AN49" s="1">
        <v>60.937734183749903</v>
      </c>
      <c r="AO49" s="1">
        <v>62.114273343436103</v>
      </c>
      <c r="AP49" s="1">
        <v>62.007693716797903</v>
      </c>
      <c r="AQ49" s="1">
        <v>62.734600076604103</v>
      </c>
      <c r="AR49" s="1">
        <v>62.275808090059698</v>
      </c>
      <c r="AS49" s="1">
        <v>64.423221036153805</v>
      </c>
      <c r="AT49" s="1">
        <v>69.207647088211303</v>
      </c>
      <c r="AU49" s="1">
        <v>69.431630834818193</v>
      </c>
      <c r="AV49" s="1">
        <v>64.1226331829006</v>
      </c>
      <c r="AW49" s="1">
        <v>83.459341537744095</v>
      </c>
      <c r="AX49" s="1">
        <v>100</v>
      </c>
      <c r="AY49" s="1">
        <v>67.671401688620904</v>
      </c>
      <c r="AZ49" s="1">
        <v>70.459137577001997</v>
      </c>
      <c r="BA49" s="1">
        <v>70.461265523358904</v>
      </c>
      <c r="BB49" s="1">
        <v>68.985328648270496</v>
      </c>
      <c r="BC49" s="1">
        <v>64.036037236257002</v>
      </c>
      <c r="BD49" s="1">
        <v>64.876184449366306</v>
      </c>
      <c r="BE49" s="1">
        <v>64.851204849373005</v>
      </c>
      <c r="BF49" s="1">
        <v>64.930306916018594</v>
      </c>
      <c r="BG49" s="1">
        <v>64.968608969341702</v>
      </c>
      <c r="BH49" s="1">
        <v>66.651401355559599</v>
      </c>
      <c r="BI49" s="1">
        <v>64.685506836083803</v>
      </c>
      <c r="BJ49" s="1">
        <v>65.688854102482907</v>
      </c>
      <c r="BK49" s="1">
        <v>65.339972355909296</v>
      </c>
      <c r="BL49" s="1">
        <v>67.912871155223201</v>
      </c>
      <c r="BM49" s="1">
        <v>66.154307315692094</v>
      </c>
      <c r="BN49" s="1">
        <v>70.092757581308504</v>
      </c>
      <c r="BO49" s="1">
        <v>71.857513533229906</v>
      </c>
      <c r="BP49" s="1">
        <v>71.861579532076405</v>
      </c>
      <c r="BQ49" s="1">
        <v>71.860854570476306</v>
      </c>
      <c r="BR49" s="1">
        <v>71.862875145083706</v>
      </c>
      <c r="BS49" s="1">
        <v>71.861683606638906</v>
      </c>
      <c r="BT49" s="1">
        <v>71.860854570476306</v>
      </c>
      <c r="BU49" s="1">
        <v>12.647171476627401</v>
      </c>
      <c r="BV49" s="1">
        <v>11.1001015837066</v>
      </c>
      <c r="BW49" s="1">
        <v>10.841979050442101</v>
      </c>
    </row>
    <row r="50" spans="1:75" ht="15.75" thickBot="1" x14ac:dyDescent="0.3">
      <c r="A50" s="25" t="s">
        <v>77</v>
      </c>
      <c r="B50">
        <v>2</v>
      </c>
      <c r="C50" s="1">
        <v>2.7233689594691501</v>
      </c>
      <c r="D50" s="1">
        <v>2.3410869142867199</v>
      </c>
      <c r="E50" s="1">
        <v>3.0510959218636802</v>
      </c>
      <c r="F50" s="1">
        <v>4.7348843617076204</v>
      </c>
      <c r="G50" s="1">
        <v>5.0451261943870396</v>
      </c>
      <c r="H50" s="1">
        <v>5.0451261943870396</v>
      </c>
      <c r="I50" s="1">
        <v>6.35740652431162</v>
      </c>
      <c r="J50" s="1">
        <v>5.4377070341052196</v>
      </c>
      <c r="K50" s="1">
        <v>5.3609999922021796</v>
      </c>
      <c r="L50" s="1">
        <v>24.867977180804999</v>
      </c>
      <c r="M50" s="1">
        <v>24.107552612600799</v>
      </c>
      <c r="N50" s="1">
        <v>34.356841343012</v>
      </c>
      <c r="O50" s="1">
        <v>29.704429508462201</v>
      </c>
      <c r="P50" s="1">
        <v>53.934113581534803</v>
      </c>
      <c r="Q50" s="1">
        <v>59.102951306098603</v>
      </c>
      <c r="R50" s="1">
        <v>50.7188399653826</v>
      </c>
      <c r="S50" s="1">
        <v>58.460940673625402</v>
      </c>
      <c r="T50" s="1">
        <v>61.286847171444201</v>
      </c>
      <c r="U50" s="1">
        <v>59.4404275900513</v>
      </c>
      <c r="V50" s="1">
        <v>59.442067122456599</v>
      </c>
      <c r="W50" s="1">
        <v>59.443706654861998</v>
      </c>
      <c r="X50" s="1">
        <v>59.442067122456599</v>
      </c>
      <c r="Y50" s="1">
        <v>59.442067122456599</v>
      </c>
      <c r="Z50" s="1">
        <v>59.442067122456599</v>
      </c>
      <c r="AA50" s="1">
        <v>58.961990456478198</v>
      </c>
      <c r="AB50" s="1">
        <v>58.4942481511914</v>
      </c>
      <c r="AC50" s="1">
        <v>60.271275432071697</v>
      </c>
      <c r="AD50" s="1">
        <v>60.292481322524203</v>
      </c>
      <c r="AE50" s="1">
        <v>60.946855295925303</v>
      </c>
      <c r="AF50" s="1">
        <v>60.104381921263098</v>
      </c>
      <c r="AG50" s="1">
        <v>59.168252682729197</v>
      </c>
      <c r="AH50" s="1">
        <v>58.174944450660902</v>
      </c>
      <c r="AI50" s="1">
        <v>59.009048427463803</v>
      </c>
      <c r="AJ50" s="1">
        <v>58.771238395515802</v>
      </c>
      <c r="AK50" s="1">
        <v>59.568342782458103</v>
      </c>
      <c r="AL50" s="1">
        <v>59.4606050972288</v>
      </c>
      <c r="AM50" s="1">
        <v>59.459722001448199</v>
      </c>
      <c r="AN50" s="1">
        <v>59.869478443631998</v>
      </c>
      <c r="AO50" s="1">
        <v>60.394037337289603</v>
      </c>
      <c r="AP50" s="1">
        <v>59.518889418746298</v>
      </c>
      <c r="AQ50" s="1">
        <v>61.1013970575248</v>
      </c>
      <c r="AR50" s="1">
        <v>60.2536251081792</v>
      </c>
      <c r="AS50" s="1">
        <v>66.996061392818604</v>
      </c>
      <c r="AT50" s="1">
        <v>70.549638813825695</v>
      </c>
      <c r="AU50" s="1">
        <v>69.417510023137098</v>
      </c>
      <c r="AV50" s="1">
        <v>64.173687278122102</v>
      </c>
      <c r="AW50" s="1">
        <v>66.541267065825906</v>
      </c>
      <c r="AX50" s="1">
        <v>67.671401688620904</v>
      </c>
      <c r="AY50" s="1">
        <v>100</v>
      </c>
      <c r="AZ50" s="1">
        <v>92.721971252566703</v>
      </c>
      <c r="BA50" s="1">
        <v>92.751659110322606</v>
      </c>
      <c r="BB50" s="1">
        <v>70.423108908538495</v>
      </c>
      <c r="BC50" s="1">
        <v>70.597325985976397</v>
      </c>
      <c r="BD50" s="1">
        <v>69.647998021865405</v>
      </c>
      <c r="BE50" s="1">
        <v>68.087567777601095</v>
      </c>
      <c r="BF50" s="1">
        <v>69.297408996979797</v>
      </c>
      <c r="BG50" s="1">
        <v>69.308889242127194</v>
      </c>
      <c r="BH50" s="1">
        <v>70.774828237870594</v>
      </c>
      <c r="BI50" s="1">
        <v>71.551952524770797</v>
      </c>
      <c r="BJ50" s="1">
        <v>71.328529292287001</v>
      </c>
      <c r="BK50" s="1">
        <v>71.007965523940697</v>
      </c>
      <c r="BL50" s="1">
        <v>66.4132181776435</v>
      </c>
      <c r="BM50" s="1">
        <v>67.658143496412094</v>
      </c>
      <c r="BN50" s="1">
        <v>69.922518609897594</v>
      </c>
      <c r="BO50" s="1">
        <v>71.313697369620897</v>
      </c>
      <c r="BP50" s="1">
        <v>71.317713774063506</v>
      </c>
      <c r="BQ50" s="1">
        <v>71.316177811676098</v>
      </c>
      <c r="BR50" s="1">
        <v>71.319018404907894</v>
      </c>
      <c r="BS50" s="1">
        <v>71.317835884001198</v>
      </c>
      <c r="BT50" s="1">
        <v>71.317006847838698</v>
      </c>
      <c r="BU50" s="1">
        <v>13.037279499227999</v>
      </c>
      <c r="BV50" s="1">
        <v>12.1355022165704</v>
      </c>
      <c r="BW50" s="1">
        <v>11.8732227697416</v>
      </c>
    </row>
    <row r="51" spans="1:75" ht="15.75" thickTop="1" x14ac:dyDescent="0.25">
      <c r="A51" s="25" t="s">
        <v>78</v>
      </c>
      <c r="B51">
        <v>0</v>
      </c>
      <c r="C51" s="1">
        <v>2.6439425051334702</v>
      </c>
      <c r="D51" s="1">
        <v>2.1765913757700202</v>
      </c>
      <c r="E51" s="1">
        <v>2.9075975359342898</v>
      </c>
      <c r="F51" s="1">
        <v>4.5609856262833599</v>
      </c>
      <c r="G51" s="1">
        <v>4.6940451745379796</v>
      </c>
      <c r="H51" s="1">
        <v>4.6940451745379796</v>
      </c>
      <c r="I51" s="1">
        <v>6.2488706365502997</v>
      </c>
      <c r="J51" s="1">
        <v>5.4579244490754402</v>
      </c>
      <c r="K51" s="1">
        <v>5.4888842101979796</v>
      </c>
      <c r="L51" s="1">
        <v>23.305133470225801</v>
      </c>
      <c r="M51" s="1">
        <v>23.995279617124499</v>
      </c>
      <c r="N51" s="1">
        <v>31.9712525667351</v>
      </c>
      <c r="O51" s="1">
        <v>29.866385942181498</v>
      </c>
      <c r="P51" s="1">
        <v>56.4191171676338</v>
      </c>
      <c r="Q51" s="1">
        <v>54.937987679671402</v>
      </c>
      <c r="R51" s="1">
        <v>51.743737166324401</v>
      </c>
      <c r="S51" s="1">
        <v>57.593429158110801</v>
      </c>
      <c r="T51" s="1">
        <v>62.252156057494801</v>
      </c>
      <c r="U51" s="1">
        <v>63.1244569048907</v>
      </c>
      <c r="V51" s="1">
        <v>63.126096437295999</v>
      </c>
      <c r="W51" s="1">
        <v>63.127735969701398</v>
      </c>
      <c r="X51" s="1">
        <v>63.126096437295999</v>
      </c>
      <c r="Y51" s="1">
        <v>63.126096437295999</v>
      </c>
      <c r="Z51" s="1">
        <v>63.126096437295999</v>
      </c>
      <c r="AA51" s="1">
        <v>58.3277207392197</v>
      </c>
      <c r="AB51" s="1">
        <v>58.674332648870603</v>
      </c>
      <c r="AC51" s="1">
        <v>59.912936344969197</v>
      </c>
      <c r="AD51" s="1">
        <v>58.865708418891103</v>
      </c>
      <c r="AE51" s="1">
        <v>59.461190965092399</v>
      </c>
      <c r="AF51" s="1">
        <v>58.234086242299703</v>
      </c>
      <c r="AG51" s="1">
        <v>63.4379429034217</v>
      </c>
      <c r="AH51" s="1">
        <v>62.0745879757661</v>
      </c>
      <c r="AI51" s="1">
        <v>59.300205338809</v>
      </c>
      <c r="AJ51" s="1">
        <v>58.887885010266899</v>
      </c>
      <c r="AK51" s="1">
        <v>57.627104722792602</v>
      </c>
      <c r="AL51" s="1">
        <v>57.586858316221701</v>
      </c>
      <c r="AM51" s="1">
        <v>57.586036960985602</v>
      </c>
      <c r="AN51" s="1">
        <v>58.045174537987599</v>
      </c>
      <c r="AO51" s="1">
        <v>59.100616016427097</v>
      </c>
      <c r="AP51" s="1">
        <v>57.7100616016427</v>
      </c>
      <c r="AQ51" s="1">
        <v>59.158110882956798</v>
      </c>
      <c r="AR51" s="1">
        <v>58.280903490759698</v>
      </c>
      <c r="AS51" s="1">
        <v>65.007802874743305</v>
      </c>
      <c r="AT51" s="1">
        <v>68.645585215605706</v>
      </c>
      <c r="AU51" s="1">
        <v>67.622176591375705</v>
      </c>
      <c r="AV51" s="1">
        <v>63.516221765913699</v>
      </c>
      <c r="AW51" s="1">
        <v>65.285420944558496</v>
      </c>
      <c r="AX51" s="1">
        <v>70.459137577001997</v>
      </c>
      <c r="AY51" s="1">
        <v>92.721971252566703</v>
      </c>
      <c r="AZ51" s="3">
        <v>100</v>
      </c>
      <c r="BA51" s="4">
        <v>99.755240160325897</v>
      </c>
      <c r="BB51" s="1">
        <v>72.113347022587206</v>
      </c>
      <c r="BC51" s="1">
        <v>70.4574948665297</v>
      </c>
      <c r="BD51" s="1">
        <v>66.5256673511293</v>
      </c>
      <c r="BE51" s="1">
        <v>66.559342915811001</v>
      </c>
      <c r="BF51" s="1">
        <v>69.361806981519507</v>
      </c>
      <c r="BG51" s="1">
        <v>69.601642710472206</v>
      </c>
      <c r="BH51" s="1">
        <v>69.668172484599594</v>
      </c>
      <c r="BI51" s="1">
        <v>71.256673511293599</v>
      </c>
      <c r="BJ51" s="1">
        <v>71.475975359342897</v>
      </c>
      <c r="BK51" s="1">
        <v>71.230390143737097</v>
      </c>
      <c r="BL51" s="1">
        <v>65.508008213552301</v>
      </c>
      <c r="BM51" s="1">
        <v>67.627926078028693</v>
      </c>
      <c r="BN51" s="1">
        <v>73.103901437371604</v>
      </c>
      <c r="BO51" s="1">
        <v>76.130595482546198</v>
      </c>
      <c r="BP51" s="1">
        <v>76.128131416837704</v>
      </c>
      <c r="BQ51" s="1">
        <v>76.128952772073902</v>
      </c>
      <c r="BR51" s="1">
        <v>76.130595482546198</v>
      </c>
      <c r="BS51" s="1">
        <v>76.130595482546198</v>
      </c>
      <c r="BT51" s="1">
        <v>76.12977412731</v>
      </c>
      <c r="BU51" s="1">
        <v>12.4854209445585</v>
      </c>
      <c r="BV51" s="1">
        <v>11.411088295687801</v>
      </c>
      <c r="BW51" s="1">
        <v>11.052977412731</v>
      </c>
    </row>
    <row r="52" spans="1:75" ht="18" customHeight="1" thickBot="1" x14ac:dyDescent="0.3">
      <c r="A52" s="25" t="s">
        <v>79</v>
      </c>
      <c r="B52">
        <v>1</v>
      </c>
      <c r="C52" s="1">
        <v>2.64389907352651</v>
      </c>
      <c r="D52" s="1">
        <v>2.17655562126289</v>
      </c>
      <c r="E52" s="1">
        <v>2.90754977330967</v>
      </c>
      <c r="F52" s="1">
        <v>4.3629673434522598</v>
      </c>
      <c r="G52" s="1">
        <v>4.6044418161508602</v>
      </c>
      <c r="H52" s="1">
        <v>4.6044418161508602</v>
      </c>
      <c r="I52" s="1">
        <v>6.2093435836782902</v>
      </c>
      <c r="J52" s="1">
        <v>5.5006920576662797</v>
      </c>
      <c r="K52" s="1">
        <v>5.4857650829297899</v>
      </c>
      <c r="L52" s="1">
        <v>23.405775675142898</v>
      </c>
      <c r="M52" s="1">
        <v>24.072313643217701</v>
      </c>
      <c r="N52" s="1">
        <v>32.069288389513098</v>
      </c>
      <c r="O52" s="1">
        <v>30.004858693011499</v>
      </c>
      <c r="P52" s="1">
        <v>56.590271891504202</v>
      </c>
      <c r="Q52" s="1">
        <v>54.843452263617799</v>
      </c>
      <c r="R52" s="1">
        <v>51.904691504040997</v>
      </c>
      <c r="S52" s="1">
        <v>57.601517839542602</v>
      </c>
      <c r="T52" s="1">
        <v>62.135324265720399</v>
      </c>
      <c r="U52" s="1">
        <v>63.276933418589003</v>
      </c>
      <c r="V52" s="1">
        <v>63.278572950994302</v>
      </c>
      <c r="W52" s="1">
        <v>63.280212483399701</v>
      </c>
      <c r="X52" s="1">
        <v>63.278572950994302</v>
      </c>
      <c r="Y52" s="1">
        <v>63.278572950994302</v>
      </c>
      <c r="Z52" s="1">
        <v>63.278572950994302</v>
      </c>
      <c r="AA52" s="1">
        <v>58.47049740456</v>
      </c>
      <c r="AB52" s="1">
        <v>58.684046257966997</v>
      </c>
      <c r="AC52" s="1">
        <v>60.068828438136499</v>
      </c>
      <c r="AD52" s="1">
        <v>59.061863460148501</v>
      </c>
      <c r="AE52" s="1">
        <v>59.638445364347099</v>
      </c>
      <c r="AF52" s="1">
        <v>58.281588803469297</v>
      </c>
      <c r="AG52" s="1">
        <v>63.522170479854204</v>
      </c>
      <c r="AH52" s="1">
        <v>62.162507792892796</v>
      </c>
      <c r="AI52" s="1">
        <v>59.374794664564</v>
      </c>
      <c r="AJ52" s="1">
        <v>58.961659767396</v>
      </c>
      <c r="AK52" s="1">
        <v>57.738681910769401</v>
      </c>
      <c r="AL52" s="1">
        <v>57.762500821341703</v>
      </c>
      <c r="AM52" s="1">
        <v>57.761679479597802</v>
      </c>
      <c r="AN52" s="1">
        <v>58.157566200144501</v>
      </c>
      <c r="AO52" s="1">
        <v>59.0437939417832</v>
      </c>
      <c r="AP52" s="1">
        <v>57.8208160851567</v>
      </c>
      <c r="AQ52" s="1">
        <v>59.263092187397298</v>
      </c>
      <c r="AR52" s="1">
        <v>58.503351074314999</v>
      </c>
      <c r="AS52" s="1">
        <v>64.980452066495801</v>
      </c>
      <c r="AT52" s="1">
        <v>68.624745384059395</v>
      </c>
      <c r="AU52" s="1">
        <v>67.621065773046794</v>
      </c>
      <c r="AV52" s="1">
        <v>63.507786319731899</v>
      </c>
      <c r="AW52" s="1">
        <v>65.248209474998305</v>
      </c>
      <c r="AX52" s="1">
        <v>70.461265523358904</v>
      </c>
      <c r="AY52" s="1">
        <v>92.751659110322606</v>
      </c>
      <c r="AZ52" s="5">
        <v>99.755240160325897</v>
      </c>
      <c r="BA52" s="6">
        <v>100</v>
      </c>
      <c r="BB52" s="1">
        <v>71.960214205926803</v>
      </c>
      <c r="BC52" s="1">
        <v>70.577074709244997</v>
      </c>
      <c r="BD52" s="1">
        <v>66.606708719363894</v>
      </c>
      <c r="BE52" s="1">
        <v>66.575497733096796</v>
      </c>
      <c r="BF52" s="1">
        <v>69.516722517905194</v>
      </c>
      <c r="BG52" s="1">
        <v>69.671134765753294</v>
      </c>
      <c r="BH52" s="1">
        <v>69.852651291149201</v>
      </c>
      <c r="BI52" s="1">
        <v>71.170083448321094</v>
      </c>
      <c r="BJ52" s="1">
        <v>71.547900650502598</v>
      </c>
      <c r="BK52" s="1">
        <v>71.385274985215801</v>
      </c>
      <c r="BL52" s="1">
        <v>65.344306459031401</v>
      </c>
      <c r="BM52" s="1">
        <v>67.6917011630199</v>
      </c>
      <c r="BN52" s="1">
        <v>73.166765227675896</v>
      </c>
      <c r="BO52" s="1">
        <v>76.273079703002793</v>
      </c>
      <c r="BP52" s="1">
        <v>76.270615677771204</v>
      </c>
      <c r="BQ52" s="1">
        <v>76.271437019515005</v>
      </c>
      <c r="BR52" s="1">
        <v>76.273079703002793</v>
      </c>
      <c r="BS52" s="1">
        <v>76.273079703002793</v>
      </c>
      <c r="BT52" s="1">
        <v>76.272258361258906</v>
      </c>
      <c r="BU52" s="1">
        <v>12.8498915828898</v>
      </c>
      <c r="BV52" s="1">
        <v>11.5349234509494</v>
      </c>
      <c r="BW52" s="1">
        <v>11.1620342992312</v>
      </c>
    </row>
    <row r="53" spans="1:75" ht="15.75" thickTop="1" x14ac:dyDescent="0.25">
      <c r="A53" s="25" t="s">
        <v>43</v>
      </c>
      <c r="B53">
        <v>21</v>
      </c>
      <c r="C53" s="1">
        <v>3.2619948744929599</v>
      </c>
      <c r="D53" s="1">
        <v>2.8767332529997698</v>
      </c>
      <c r="E53" s="1">
        <v>3.3443084808472299</v>
      </c>
      <c r="F53" s="1">
        <v>4.54422022708372</v>
      </c>
      <c r="G53" s="1">
        <v>4.7470341643895999</v>
      </c>
      <c r="H53" s="1">
        <v>4.8123758931450498</v>
      </c>
      <c r="I53" s="1">
        <v>5.9367627840667998</v>
      </c>
      <c r="J53" s="1">
        <v>5.95091833719537</v>
      </c>
      <c r="K53" s="1">
        <v>6.1446807183349996</v>
      </c>
      <c r="L53" s="1">
        <v>23.5365998540418</v>
      </c>
      <c r="M53" s="1">
        <v>24.169835442208001</v>
      </c>
      <c r="N53" s="1">
        <v>31.431917313012299</v>
      </c>
      <c r="O53" s="1">
        <v>30.038869544092599</v>
      </c>
      <c r="P53" s="1">
        <v>58.066277629262501</v>
      </c>
      <c r="Q53" s="1">
        <v>62.874017752583903</v>
      </c>
      <c r="R53" s="1">
        <v>55.962220600465002</v>
      </c>
      <c r="S53" s="1">
        <v>61.319393764532101</v>
      </c>
      <c r="T53" s="1">
        <v>65.063389962831593</v>
      </c>
      <c r="U53" s="1">
        <v>66.030528093387701</v>
      </c>
      <c r="V53" s="1">
        <v>66.032167625793093</v>
      </c>
      <c r="W53" s="1">
        <v>66.0338071581984</v>
      </c>
      <c r="X53" s="1">
        <v>66.032167625793093</v>
      </c>
      <c r="Y53" s="1">
        <v>66.032167625793093</v>
      </c>
      <c r="Z53" s="1">
        <v>66.035446690603806</v>
      </c>
      <c r="AA53" s="1">
        <v>64.132482476536296</v>
      </c>
      <c r="AB53" s="1">
        <v>62.616045213081897</v>
      </c>
      <c r="AC53" s="1">
        <v>61.016445749393199</v>
      </c>
      <c r="AD53" s="1">
        <v>63.888087439113299</v>
      </c>
      <c r="AE53" s="1">
        <v>62.237572342628198</v>
      </c>
      <c r="AF53" s="1">
        <v>62.9139016649411</v>
      </c>
      <c r="AG53" s="1">
        <v>64.155497064182995</v>
      </c>
      <c r="AH53" s="1">
        <v>62.331153987563297</v>
      </c>
      <c r="AI53" s="1">
        <v>61.847219157855399</v>
      </c>
      <c r="AJ53" s="1">
        <v>61.634222093990203</v>
      </c>
      <c r="AK53" s="1">
        <v>63.355170482510403</v>
      </c>
      <c r="AL53" s="1">
        <v>63.146416388044997</v>
      </c>
      <c r="AM53" s="1">
        <v>63.145567794164997</v>
      </c>
      <c r="AN53" s="1">
        <v>63.135384667605699</v>
      </c>
      <c r="AO53" s="1">
        <v>63.087014816449098</v>
      </c>
      <c r="AP53" s="1">
        <v>62.654231937679199</v>
      </c>
      <c r="AQ53" s="1">
        <v>62.115374823916703</v>
      </c>
      <c r="AR53" s="1">
        <v>61.855705096654802</v>
      </c>
      <c r="AS53" s="1">
        <v>68.001221975187093</v>
      </c>
      <c r="AT53" s="1">
        <v>72.083807131582901</v>
      </c>
      <c r="AU53" s="1">
        <v>70.786307089153198</v>
      </c>
      <c r="AV53" s="1">
        <v>71.969246957790901</v>
      </c>
      <c r="AW53" s="1">
        <v>67.702516929447896</v>
      </c>
      <c r="AX53" s="1">
        <v>68.985328648270496</v>
      </c>
      <c r="AY53" s="1">
        <v>70.423108908538495</v>
      </c>
      <c r="AZ53" s="1">
        <v>72.113347022587206</v>
      </c>
      <c r="BA53" s="1">
        <v>71.960214205926803</v>
      </c>
      <c r="BB53" s="1">
        <v>100</v>
      </c>
      <c r="BC53" s="1">
        <v>73.799663956823494</v>
      </c>
      <c r="BD53" s="1">
        <v>69.253746541979893</v>
      </c>
      <c r="BE53" s="1">
        <v>71.504217511583306</v>
      </c>
      <c r="BF53" s="1">
        <v>70.757454897235206</v>
      </c>
      <c r="BG53" s="1">
        <v>70.890684136386</v>
      </c>
      <c r="BH53" s="1">
        <v>70.668352539841393</v>
      </c>
      <c r="BI53" s="1">
        <v>70.609799562125502</v>
      </c>
      <c r="BJ53" s="1">
        <v>69.024626194395793</v>
      </c>
      <c r="BK53" s="1">
        <v>68.862544763327094</v>
      </c>
      <c r="BL53" s="1">
        <v>69.986931654248906</v>
      </c>
      <c r="BM53" s="1">
        <v>72.512347040953102</v>
      </c>
      <c r="BN53" s="1">
        <v>78.086370203884996</v>
      </c>
      <c r="BO53" s="1">
        <v>73.214566978089806</v>
      </c>
      <c r="BP53" s="1">
        <v>73.2204148634532</v>
      </c>
      <c r="BQ53" s="1">
        <v>73.217157732420205</v>
      </c>
      <c r="BR53" s="1">
        <v>73.220029845796702</v>
      </c>
      <c r="BS53" s="1">
        <v>73.218815804745404</v>
      </c>
      <c r="BT53" s="1">
        <v>73.217986768582804</v>
      </c>
      <c r="BU53" s="1">
        <v>13.1258594362941</v>
      </c>
      <c r="BV53" s="1">
        <v>11.767451333140899</v>
      </c>
      <c r="BW53" s="1">
        <v>12.2918823509444</v>
      </c>
    </row>
    <row r="54" spans="1:75" x14ac:dyDescent="0.25">
      <c r="A54" s="25" t="s">
        <v>44</v>
      </c>
      <c r="B54">
        <v>6</v>
      </c>
      <c r="C54" s="1">
        <v>2.7968100640233602</v>
      </c>
      <c r="D54" s="1">
        <v>2.5897759377387599</v>
      </c>
      <c r="E54" s="1">
        <v>3.2281947442598899</v>
      </c>
      <c r="F54" s="1">
        <v>4.4645163512373198</v>
      </c>
      <c r="G54" s="1">
        <v>4.34895437177296</v>
      </c>
      <c r="H54" s="1">
        <v>4.34895437177296</v>
      </c>
      <c r="I54" s="1">
        <v>7.1006076008268302</v>
      </c>
      <c r="J54" s="1">
        <v>6.3093886564750097</v>
      </c>
      <c r="K54" s="1">
        <v>5.8257499551625402</v>
      </c>
      <c r="L54" s="1">
        <v>26.040930282502998</v>
      </c>
      <c r="M54" s="1">
        <v>23.503573067593202</v>
      </c>
      <c r="N54" s="1">
        <v>34.1455557444676</v>
      </c>
      <c r="O54" s="1">
        <v>28.842821281075299</v>
      </c>
      <c r="P54" s="1">
        <v>55.511182108626201</v>
      </c>
      <c r="Q54" s="1">
        <v>64.3385741514617</v>
      </c>
      <c r="R54" s="1">
        <v>62.044187524049001</v>
      </c>
      <c r="S54" s="1">
        <v>62.411605842009799</v>
      </c>
      <c r="T54" s="1">
        <v>70.789523136258296</v>
      </c>
      <c r="U54" s="1">
        <v>61.095535553260198</v>
      </c>
      <c r="V54" s="1">
        <v>61.096355319462802</v>
      </c>
      <c r="W54" s="1">
        <v>61.097175085665498</v>
      </c>
      <c r="X54" s="1">
        <v>61.098814618070897</v>
      </c>
      <c r="Y54" s="1">
        <v>61.096355319462802</v>
      </c>
      <c r="Z54" s="1">
        <v>61.097994851868201</v>
      </c>
      <c r="AA54" s="1">
        <v>65.545461631058799</v>
      </c>
      <c r="AB54" s="1">
        <v>64.912866337989598</v>
      </c>
      <c r="AC54" s="1">
        <v>65.285495515204502</v>
      </c>
      <c r="AD54" s="1">
        <v>67.895249064723799</v>
      </c>
      <c r="AE54" s="1">
        <v>66.355558339522602</v>
      </c>
      <c r="AF54" s="1">
        <v>65.822245119113106</v>
      </c>
      <c r="AG54" s="1">
        <v>62.229601133832702</v>
      </c>
      <c r="AH54" s="1">
        <v>60.870086481129199</v>
      </c>
      <c r="AI54" s="1">
        <v>66.447310849361997</v>
      </c>
      <c r="AJ54" s="1">
        <v>66.645647223681905</v>
      </c>
      <c r="AK54" s="1">
        <v>65.931233110510604</v>
      </c>
      <c r="AL54" s="1">
        <v>67.431163926944706</v>
      </c>
      <c r="AM54" s="1">
        <v>67.430269080366102</v>
      </c>
      <c r="AN54" s="1">
        <v>68.110352480067206</v>
      </c>
      <c r="AO54" s="1">
        <v>67.478955551981102</v>
      </c>
      <c r="AP54" s="1">
        <v>67.598500237134303</v>
      </c>
      <c r="AQ54" s="1">
        <v>65.865182414475001</v>
      </c>
      <c r="AR54" s="1">
        <v>67.535860976635504</v>
      </c>
      <c r="AS54" s="1">
        <v>68.348381669962606</v>
      </c>
      <c r="AT54" s="1">
        <v>67.239666759134096</v>
      </c>
      <c r="AU54" s="1">
        <v>66.360927418993995</v>
      </c>
      <c r="AV54" s="1">
        <v>74.162199890828703</v>
      </c>
      <c r="AW54" s="1">
        <v>69.494680137090498</v>
      </c>
      <c r="AX54" s="1">
        <v>64.036037236257002</v>
      </c>
      <c r="AY54" s="1">
        <v>70.597325985976397</v>
      </c>
      <c r="AZ54" s="1">
        <v>70.4574948665297</v>
      </c>
      <c r="BA54" s="1">
        <v>70.577074709244997</v>
      </c>
      <c r="BB54" s="1">
        <v>73.799663956823494</v>
      </c>
      <c r="BC54" s="1">
        <v>100</v>
      </c>
      <c r="BD54" s="1">
        <v>75.418564487118601</v>
      </c>
      <c r="BE54" s="1">
        <v>77.069556424550996</v>
      </c>
      <c r="BF54" s="1">
        <v>79.752306467056201</v>
      </c>
      <c r="BG54" s="1">
        <v>77.877602884985293</v>
      </c>
      <c r="BH54" s="1">
        <v>76.741147730221599</v>
      </c>
      <c r="BI54" s="1">
        <v>80.636414886667595</v>
      </c>
      <c r="BJ54" s="1">
        <v>80.325008277330795</v>
      </c>
      <c r="BK54" s="1">
        <v>80.110245098477805</v>
      </c>
      <c r="BL54" s="1">
        <v>70.907642884627407</v>
      </c>
      <c r="BM54" s="1">
        <v>77.8003336304821</v>
      </c>
      <c r="BN54" s="1">
        <v>72.105009674611907</v>
      </c>
      <c r="BO54" s="1">
        <v>72.514901060275704</v>
      </c>
      <c r="BP54" s="1">
        <v>72.519856074549395</v>
      </c>
      <c r="BQ54" s="1">
        <v>72.517451211221797</v>
      </c>
      <c r="BR54" s="1">
        <v>72.520311722765697</v>
      </c>
      <c r="BS54" s="1">
        <v>72.519109283546896</v>
      </c>
      <c r="BT54" s="1">
        <v>72.518280247384396</v>
      </c>
      <c r="BU54" s="1">
        <v>13.057526341986</v>
      </c>
      <c r="BV54" s="1">
        <v>12.8115184651591</v>
      </c>
      <c r="BW54" s="1">
        <v>13.2938407709998</v>
      </c>
    </row>
    <row r="55" spans="1:75" x14ac:dyDescent="0.25">
      <c r="A55" s="25" t="s">
        <v>45</v>
      </c>
      <c r="B55">
        <v>19</v>
      </c>
      <c r="C55" s="1">
        <v>2.9151798443048502</v>
      </c>
      <c r="D55" s="1">
        <v>2.77901170951864</v>
      </c>
      <c r="E55" s="1">
        <v>2.1800795675521298</v>
      </c>
      <c r="F55" s="1">
        <v>5.19640427766966</v>
      </c>
      <c r="G55" s="1">
        <v>4.92607749550017</v>
      </c>
      <c r="H55" s="1">
        <v>4.92607749550017</v>
      </c>
      <c r="I55" s="1">
        <v>6.9933456495614497</v>
      </c>
      <c r="J55" s="1">
        <v>6.3148318066593001</v>
      </c>
      <c r="K55" s="1">
        <v>6.5314524995906096</v>
      </c>
      <c r="L55" s="1">
        <v>26.6082780053679</v>
      </c>
      <c r="M55" s="1">
        <v>22.982364125090101</v>
      </c>
      <c r="N55" s="1">
        <v>33.187222667254701</v>
      </c>
      <c r="O55" s="1">
        <v>28.7326909061462</v>
      </c>
      <c r="P55" s="1">
        <v>53.593434178783298</v>
      </c>
      <c r="Q55" s="1">
        <v>67.908268023945098</v>
      </c>
      <c r="R55" s="1">
        <v>62.9505383807127</v>
      </c>
      <c r="S55" s="1">
        <v>60.584200987882397</v>
      </c>
      <c r="T55" s="1">
        <v>67.037033718335806</v>
      </c>
      <c r="U55" s="1">
        <v>60.418408669847302</v>
      </c>
      <c r="V55" s="1">
        <v>60.419228436049998</v>
      </c>
      <c r="W55" s="1">
        <v>60.420048202252701</v>
      </c>
      <c r="X55" s="1">
        <v>60.421687734658001</v>
      </c>
      <c r="Y55" s="1">
        <v>60.419228436049998</v>
      </c>
      <c r="Z55" s="1">
        <v>60.420867968455397</v>
      </c>
      <c r="AA55" s="1">
        <v>64.706289890968193</v>
      </c>
      <c r="AB55" s="1">
        <v>63.1624897288414</v>
      </c>
      <c r="AC55" s="1">
        <v>64.303653467512504</v>
      </c>
      <c r="AD55" s="1">
        <v>64.799685711479498</v>
      </c>
      <c r="AE55" s="1">
        <v>66.278141179215197</v>
      </c>
      <c r="AF55" s="1">
        <v>64.879820930521703</v>
      </c>
      <c r="AG55" s="1">
        <v>59.125329013970401</v>
      </c>
      <c r="AH55" s="1">
        <v>58.195725498345503</v>
      </c>
      <c r="AI55" s="1">
        <v>64.301590913068495</v>
      </c>
      <c r="AJ55" s="1">
        <v>63.702049395690999</v>
      </c>
      <c r="AK55" s="1">
        <v>63.918717109941603</v>
      </c>
      <c r="AL55" s="1">
        <v>66.1612246001839</v>
      </c>
      <c r="AM55" s="1">
        <v>66.160323098281694</v>
      </c>
      <c r="AN55" s="1">
        <v>65.791600079007296</v>
      </c>
      <c r="AO55" s="1">
        <v>66.214501456579598</v>
      </c>
      <c r="AP55" s="1">
        <v>65.880572945450595</v>
      </c>
      <c r="AQ55" s="1">
        <v>66.080084582508206</v>
      </c>
      <c r="AR55" s="1">
        <v>66.635943034771898</v>
      </c>
      <c r="AS55" s="1">
        <v>75.254730713246005</v>
      </c>
      <c r="AT55" s="1">
        <v>72.102418417605904</v>
      </c>
      <c r="AU55" s="1">
        <v>71.965946421135399</v>
      </c>
      <c r="AV55" s="1">
        <v>73.450679743106505</v>
      </c>
      <c r="AW55" s="1">
        <v>73.888940305414096</v>
      </c>
      <c r="AX55" s="1">
        <v>64.876184449366306</v>
      </c>
      <c r="AY55" s="1">
        <v>69.647998021865405</v>
      </c>
      <c r="AZ55" s="1">
        <v>66.5256673511293</v>
      </c>
      <c r="BA55" s="1">
        <v>66.606708719363894</v>
      </c>
      <c r="BB55" s="1">
        <v>69.253746541979893</v>
      </c>
      <c r="BC55" s="1">
        <v>75.418564487118601</v>
      </c>
      <c r="BD55" s="1">
        <v>100</v>
      </c>
      <c r="BE55" s="1">
        <v>81.1103047228831</v>
      </c>
      <c r="BF55" s="1">
        <v>78.688199385037095</v>
      </c>
      <c r="BG55" s="1">
        <v>81.400855840317703</v>
      </c>
      <c r="BH55" s="1">
        <v>81.778979749258795</v>
      </c>
      <c r="BI55" s="1">
        <v>81.712342025939506</v>
      </c>
      <c r="BJ55" s="1">
        <v>78.289778456004498</v>
      </c>
      <c r="BK55" s="1">
        <v>78.087218755393195</v>
      </c>
      <c r="BL55" s="1">
        <v>73.046485515382798</v>
      </c>
      <c r="BM55" s="1">
        <v>74.819724798983202</v>
      </c>
      <c r="BN55" s="1">
        <v>70.225008660678796</v>
      </c>
      <c r="BO55" s="1">
        <v>71.135464937950204</v>
      </c>
      <c r="BP55" s="1">
        <v>71.141123215440402</v>
      </c>
      <c r="BQ55" s="1">
        <v>71.137935036726304</v>
      </c>
      <c r="BR55" s="1">
        <v>71.140772674515006</v>
      </c>
      <c r="BS55" s="1">
        <v>71.139593109051404</v>
      </c>
      <c r="BT55" s="1">
        <v>71.138764072888804</v>
      </c>
      <c r="BU55" s="1">
        <v>13.3224225347359</v>
      </c>
      <c r="BV55" s="1">
        <v>13.097029589088301</v>
      </c>
      <c r="BW55" s="1">
        <v>13.2314912364716</v>
      </c>
    </row>
    <row r="56" spans="1:75" ht="17.25" customHeight="1" x14ac:dyDescent="0.25">
      <c r="A56" s="25" t="s">
        <v>46</v>
      </c>
      <c r="B56">
        <v>20</v>
      </c>
      <c r="C56" s="1">
        <v>3.2365926783538801</v>
      </c>
      <c r="D56" s="1">
        <v>2.8785159651024301</v>
      </c>
      <c r="E56" s="1">
        <v>2.6706866715430002</v>
      </c>
      <c r="F56" s="1">
        <v>4.74435585252027</v>
      </c>
      <c r="G56" s="1">
        <v>5.0183127221928698</v>
      </c>
      <c r="H56" s="1">
        <v>5.0183127221928698</v>
      </c>
      <c r="I56" s="1">
        <v>7.4856958369953102</v>
      </c>
      <c r="J56" s="1">
        <v>5.7541873376774797</v>
      </c>
      <c r="K56" s="1">
        <v>5.8031362824681603</v>
      </c>
      <c r="L56" s="1">
        <v>26.699310078730001</v>
      </c>
      <c r="M56" s="1">
        <v>23.9788893988067</v>
      </c>
      <c r="N56" s="1">
        <v>35.369882001386102</v>
      </c>
      <c r="O56" s="1">
        <v>29.955461980727101</v>
      </c>
      <c r="P56" s="1">
        <v>56.0523570450544</v>
      </c>
      <c r="Q56" s="1">
        <v>64.065299073061794</v>
      </c>
      <c r="R56" s="1">
        <v>62.2895097057499</v>
      </c>
      <c r="S56" s="1">
        <v>65.329057247432502</v>
      </c>
      <c r="T56" s="1">
        <v>72.307595810073394</v>
      </c>
      <c r="U56" s="1">
        <v>63.119538307674603</v>
      </c>
      <c r="V56" s="1">
        <v>63.119538307674603</v>
      </c>
      <c r="W56" s="1">
        <v>63.120358073877298</v>
      </c>
      <c r="X56" s="1">
        <v>63.120358073877298</v>
      </c>
      <c r="Y56" s="1">
        <v>63.120358073877298</v>
      </c>
      <c r="Z56" s="1">
        <v>63.120358073877298</v>
      </c>
      <c r="AA56" s="1">
        <v>67.6100492764417</v>
      </c>
      <c r="AB56" s="1">
        <v>68.066112024102907</v>
      </c>
      <c r="AC56" s="1">
        <v>67.187923867862594</v>
      </c>
      <c r="AD56" s="1">
        <v>69.680979294457899</v>
      </c>
      <c r="AE56" s="1">
        <v>69.924717578759399</v>
      </c>
      <c r="AF56" s="1">
        <v>69.799790375015505</v>
      </c>
      <c r="AG56" s="1">
        <v>63.640413039076698</v>
      </c>
      <c r="AH56" s="1">
        <v>63.023322729670497</v>
      </c>
      <c r="AI56" s="1">
        <v>68.9789453418975</v>
      </c>
      <c r="AJ56" s="1">
        <v>69.019968470835494</v>
      </c>
      <c r="AK56" s="1">
        <v>68.273538614706297</v>
      </c>
      <c r="AL56" s="1">
        <v>69.962858121630603</v>
      </c>
      <c r="AM56" s="1">
        <v>69.961956619728397</v>
      </c>
      <c r="AN56" s="1">
        <v>70.416225242857905</v>
      </c>
      <c r="AO56" s="1">
        <v>70.202670098118006</v>
      </c>
      <c r="AP56" s="1">
        <v>70.690451815142595</v>
      </c>
      <c r="AQ56" s="1">
        <v>70.073561694158897</v>
      </c>
      <c r="AR56" s="1">
        <v>71.039362394274505</v>
      </c>
      <c r="AS56" s="1">
        <v>70.080751104700795</v>
      </c>
      <c r="AT56" s="1">
        <v>71.597475494474196</v>
      </c>
      <c r="AU56" s="1">
        <v>71.236438132159805</v>
      </c>
      <c r="AV56" s="1">
        <v>74.820229447605797</v>
      </c>
      <c r="AW56" s="1">
        <v>74.424223494069906</v>
      </c>
      <c r="AX56" s="1">
        <v>64.851204849373005</v>
      </c>
      <c r="AY56" s="1">
        <v>68.087567777601095</v>
      </c>
      <c r="AZ56" s="1">
        <v>66.559342915811001</v>
      </c>
      <c r="BA56" s="1">
        <v>66.575497733096796</v>
      </c>
      <c r="BB56" s="1">
        <v>71.504217511583306</v>
      </c>
      <c r="BC56" s="1">
        <v>77.069556424550996</v>
      </c>
      <c r="BD56" s="1">
        <v>81.1103047228831</v>
      </c>
      <c r="BE56" s="1">
        <v>100</v>
      </c>
      <c r="BF56" s="1">
        <v>81.467254578407704</v>
      </c>
      <c r="BG56" s="1">
        <v>81.451131342268894</v>
      </c>
      <c r="BH56" s="1">
        <v>83.176393852259395</v>
      </c>
      <c r="BI56" s="1">
        <v>83.550292596437302</v>
      </c>
      <c r="BJ56" s="1">
        <v>79.460628025905805</v>
      </c>
      <c r="BK56" s="1">
        <v>79.198117920629301</v>
      </c>
      <c r="BL56" s="1">
        <v>71.855378396586502</v>
      </c>
      <c r="BM56" s="1">
        <v>76.802090044925293</v>
      </c>
      <c r="BN56" s="1">
        <v>74.257082745392907</v>
      </c>
      <c r="BO56" s="1">
        <v>73.073639008861804</v>
      </c>
      <c r="BP56" s="1">
        <v>73.078644978361396</v>
      </c>
      <c r="BQ56" s="1">
        <v>73.077050620948</v>
      </c>
      <c r="BR56" s="1">
        <v>73.079091361299902</v>
      </c>
      <c r="BS56" s="1">
        <v>73.0778796571106</v>
      </c>
      <c r="BT56" s="1">
        <v>73.077050620948</v>
      </c>
      <c r="BU56" s="1">
        <v>14.677273762622599</v>
      </c>
      <c r="BV56" s="1">
        <v>13.506288297061101</v>
      </c>
      <c r="BW56" s="1">
        <v>14.325742055799999</v>
      </c>
    </row>
    <row r="57" spans="1:75" x14ac:dyDescent="0.25">
      <c r="A57" s="25" t="s">
        <v>47</v>
      </c>
      <c r="B57">
        <v>10</v>
      </c>
      <c r="C57" s="1">
        <v>3.3687866665514599</v>
      </c>
      <c r="D57" s="1">
        <v>2.6110982782210002</v>
      </c>
      <c r="E57" s="1">
        <v>3.3165040229782501</v>
      </c>
      <c r="F57" s="1">
        <v>5.4969088498165899</v>
      </c>
      <c r="G57" s="1">
        <v>5.54665042849083</v>
      </c>
      <c r="H57" s="1">
        <v>5.54665042849083</v>
      </c>
      <c r="I57" s="1">
        <v>6.7799042204006899</v>
      </c>
      <c r="J57" s="1">
        <v>6.4306931462963197</v>
      </c>
      <c r="K57" s="1">
        <v>6.4152650088505201</v>
      </c>
      <c r="L57" s="1">
        <v>25.7869631473115</v>
      </c>
      <c r="M57" s="1">
        <v>23.8952992853864</v>
      </c>
      <c r="N57" s="1">
        <v>34.656129897482501</v>
      </c>
      <c r="O57" s="1">
        <v>29.579723054498299</v>
      </c>
      <c r="P57" s="1">
        <v>56.440307752493901</v>
      </c>
      <c r="Q57" s="1">
        <v>62.691048773230101</v>
      </c>
      <c r="R57" s="1">
        <v>62.634241350393502</v>
      </c>
      <c r="S57" s="1">
        <v>65.377918339788906</v>
      </c>
      <c r="T57" s="1">
        <v>74.753810449727098</v>
      </c>
      <c r="U57" s="1">
        <v>63.076090698932603</v>
      </c>
      <c r="V57" s="1">
        <v>63.076910465135299</v>
      </c>
      <c r="W57" s="1">
        <v>63.077730231338002</v>
      </c>
      <c r="X57" s="1">
        <v>63.076910465135299</v>
      </c>
      <c r="Y57" s="1">
        <v>63.076910465135299</v>
      </c>
      <c r="Z57" s="1">
        <v>63.076910465135299</v>
      </c>
      <c r="AA57" s="1">
        <v>66.809848360194295</v>
      </c>
      <c r="AB57" s="1">
        <v>66.208744179676799</v>
      </c>
      <c r="AC57" s="1">
        <v>69.468387661343201</v>
      </c>
      <c r="AD57" s="1">
        <v>70.343485209689305</v>
      </c>
      <c r="AE57" s="1">
        <v>69.592721203800906</v>
      </c>
      <c r="AF57" s="1">
        <v>70.367376667673298</v>
      </c>
      <c r="AG57" s="1">
        <v>65.7096578254707</v>
      </c>
      <c r="AH57" s="1">
        <v>63.880141311124198</v>
      </c>
      <c r="AI57" s="1">
        <v>70.269702644521004</v>
      </c>
      <c r="AJ57" s="1">
        <v>69.978104746890807</v>
      </c>
      <c r="AK57" s="1">
        <v>68.446878111221693</v>
      </c>
      <c r="AL57" s="1">
        <v>70.5794854227142</v>
      </c>
      <c r="AM57" s="1">
        <v>70.578583920811994</v>
      </c>
      <c r="AN57" s="1">
        <v>70.748415363344094</v>
      </c>
      <c r="AO57" s="1">
        <v>69.832716744410405</v>
      </c>
      <c r="AP57" s="1">
        <v>71.183307634737204</v>
      </c>
      <c r="AQ57" s="1">
        <v>69.920345498042195</v>
      </c>
      <c r="AR57" s="1">
        <v>71.353729903247</v>
      </c>
      <c r="AS57" s="1">
        <v>70.027321665269</v>
      </c>
      <c r="AT57" s="1">
        <v>72.183298617686006</v>
      </c>
      <c r="AU57" s="1">
        <v>72.454711860127503</v>
      </c>
      <c r="AV57" s="1">
        <v>75.993002768234703</v>
      </c>
      <c r="AW57" s="1">
        <v>72.526848270078702</v>
      </c>
      <c r="AX57" s="1">
        <v>64.930306916018594</v>
      </c>
      <c r="AY57" s="1">
        <v>69.297408996979797</v>
      </c>
      <c r="AZ57" s="1">
        <v>69.361806981519507</v>
      </c>
      <c r="BA57" s="1">
        <v>69.516722517905194</v>
      </c>
      <c r="BB57" s="1">
        <v>70.757454897235206</v>
      </c>
      <c r="BC57" s="1">
        <v>79.752306467056201</v>
      </c>
      <c r="BD57" s="1">
        <v>78.688199385037095</v>
      </c>
      <c r="BE57" s="1">
        <v>81.467254578407704</v>
      </c>
      <c r="BF57" s="1">
        <v>100</v>
      </c>
      <c r="BG57" s="1">
        <v>84.237292720534498</v>
      </c>
      <c r="BH57" s="1">
        <v>82.221981767522394</v>
      </c>
      <c r="BI57" s="1">
        <v>83.045238546090602</v>
      </c>
      <c r="BJ57" s="1">
        <v>82.376173343793099</v>
      </c>
      <c r="BK57" s="1">
        <v>82.148041947322398</v>
      </c>
      <c r="BL57" s="1">
        <v>73.552211991915499</v>
      </c>
      <c r="BM57" s="1">
        <v>79.555865453357896</v>
      </c>
      <c r="BN57" s="1">
        <v>75.538018267695193</v>
      </c>
      <c r="BO57" s="1">
        <v>78.611279211466496</v>
      </c>
      <c r="BP57" s="1">
        <v>78.616790197151303</v>
      </c>
      <c r="BQ57" s="1">
        <v>78.614183150669007</v>
      </c>
      <c r="BR57" s="1">
        <v>78.617144752114001</v>
      </c>
      <c r="BS57" s="1">
        <v>78.615841222994106</v>
      </c>
      <c r="BT57" s="1">
        <v>78.615012186831507</v>
      </c>
      <c r="BU57" s="1">
        <v>13.1022381197432</v>
      </c>
      <c r="BV57" s="1">
        <v>13.0332458679362</v>
      </c>
      <c r="BW57" s="1">
        <v>13.2280141748045</v>
      </c>
    </row>
    <row r="58" spans="1:75" x14ac:dyDescent="0.25">
      <c r="A58" s="25" t="s">
        <v>48</v>
      </c>
      <c r="B58">
        <v>8</v>
      </c>
      <c r="C58" s="1">
        <v>3.0966225732035002</v>
      </c>
      <c r="D58" s="1">
        <v>2.7843422946391998</v>
      </c>
      <c r="E58" s="1">
        <v>3.4181934954418098</v>
      </c>
      <c r="F58" s="1">
        <v>4.4119926294580498</v>
      </c>
      <c r="G58" s="1">
        <v>4.8705572619569901</v>
      </c>
      <c r="H58" s="1">
        <v>4.8705572619569901</v>
      </c>
      <c r="I58" s="1">
        <v>7.5592344806557401</v>
      </c>
      <c r="J58" s="1">
        <v>6.4096981384426304</v>
      </c>
      <c r="K58" s="1">
        <v>6.5774596267964203</v>
      </c>
      <c r="L58" s="1">
        <v>26.439685632510699</v>
      </c>
      <c r="M58" s="1">
        <v>23.850226185012701</v>
      </c>
      <c r="N58" s="1">
        <v>33.986481013113902</v>
      </c>
      <c r="O58" s="1">
        <v>29.3537938294598</v>
      </c>
      <c r="P58" s="1">
        <v>55.048249331681497</v>
      </c>
      <c r="Q58" s="1">
        <v>64.565600440039901</v>
      </c>
      <c r="R58" s="1">
        <v>64.463048767981505</v>
      </c>
      <c r="S58" s="1">
        <v>62.688781493194902</v>
      </c>
      <c r="T58" s="1">
        <v>72.907948853504905</v>
      </c>
      <c r="U58" s="1">
        <v>61.831685603265903</v>
      </c>
      <c r="V58" s="1">
        <v>61.832505369468599</v>
      </c>
      <c r="W58" s="1">
        <v>61.833325135671302</v>
      </c>
      <c r="X58" s="1">
        <v>61.832505369468599</v>
      </c>
      <c r="Y58" s="1">
        <v>61.832505369468599</v>
      </c>
      <c r="Z58" s="1">
        <v>61.832505369468599</v>
      </c>
      <c r="AA58" s="1">
        <v>66.131756025322304</v>
      </c>
      <c r="AB58" s="1">
        <v>64.735688852369194</v>
      </c>
      <c r="AC58" s="1">
        <v>68.034128199518705</v>
      </c>
      <c r="AD58" s="1">
        <v>68.066679166778201</v>
      </c>
      <c r="AE58" s="1">
        <v>68.987949428876504</v>
      </c>
      <c r="AF58" s="1">
        <v>67.200795864347697</v>
      </c>
      <c r="AG58" s="1">
        <v>63.2046973071471</v>
      </c>
      <c r="AH58" s="1">
        <v>61.921927202391402</v>
      </c>
      <c r="AI58" s="1">
        <v>67.722316537445096</v>
      </c>
      <c r="AJ58" s="1">
        <v>67.847258714310698</v>
      </c>
      <c r="AK58" s="1">
        <v>66.164130280187706</v>
      </c>
      <c r="AL58" s="1">
        <v>68.193209887672793</v>
      </c>
      <c r="AM58" s="1">
        <v>68.192308385770701</v>
      </c>
      <c r="AN58" s="1">
        <v>68.1169309224111</v>
      </c>
      <c r="AO58" s="1">
        <v>68.729111933229603</v>
      </c>
      <c r="AP58" s="1">
        <v>68.629334009802704</v>
      </c>
      <c r="AQ58" s="1">
        <v>68.792280054118393</v>
      </c>
      <c r="AR58" s="1">
        <v>69.442637171979996</v>
      </c>
      <c r="AS58" s="1">
        <v>73.3169872183325</v>
      </c>
      <c r="AT58" s="1">
        <v>72.470438488073896</v>
      </c>
      <c r="AU58" s="1">
        <v>72.800629250913801</v>
      </c>
      <c r="AV58" s="1">
        <v>76.036082191279505</v>
      </c>
      <c r="AW58" s="1">
        <v>74.416473854696903</v>
      </c>
      <c r="AX58" s="1">
        <v>64.968608969341702</v>
      </c>
      <c r="AY58" s="1">
        <v>69.308889242127194</v>
      </c>
      <c r="AZ58" s="1">
        <v>69.601642710472206</v>
      </c>
      <c r="BA58" s="1">
        <v>69.671134765753294</v>
      </c>
      <c r="BB58" s="1">
        <v>70.890684136386</v>
      </c>
      <c r="BC58" s="1">
        <v>77.877602884985293</v>
      </c>
      <c r="BD58" s="1">
        <v>81.400855840317703</v>
      </c>
      <c r="BE58" s="1">
        <v>81.451131342268894</v>
      </c>
      <c r="BF58" s="1">
        <v>84.237292720534498</v>
      </c>
      <c r="BG58" s="1">
        <v>100</v>
      </c>
      <c r="BH58" s="1">
        <v>84.4155723459819</v>
      </c>
      <c r="BI58" s="1">
        <v>83.326419807711801</v>
      </c>
      <c r="BJ58" s="1">
        <v>84.067725790482399</v>
      </c>
      <c r="BK58" s="1">
        <v>83.886057897557393</v>
      </c>
      <c r="BL58" s="1">
        <v>74.718167527509493</v>
      </c>
      <c r="BM58" s="1">
        <v>79.666192993759793</v>
      </c>
      <c r="BN58" s="1">
        <v>74.606889675625894</v>
      </c>
      <c r="BO58" s="1">
        <v>76.337364978570605</v>
      </c>
      <c r="BP58" s="1">
        <v>76.342668590094306</v>
      </c>
      <c r="BQ58" s="1">
        <v>76.340136956774003</v>
      </c>
      <c r="BR58" s="1">
        <v>76.343060852263307</v>
      </c>
      <c r="BS58" s="1">
        <v>76.341795029099103</v>
      </c>
      <c r="BT58" s="1">
        <v>76.340965992936603</v>
      </c>
      <c r="BU58" s="1">
        <v>13.421125893180999</v>
      </c>
      <c r="BV58" s="1">
        <v>13.1061036890633</v>
      </c>
      <c r="BW58" s="1">
        <v>13.5340238479251</v>
      </c>
    </row>
    <row r="59" spans="1:75" ht="18" customHeight="1" x14ac:dyDescent="0.25">
      <c r="A59" s="25" t="s">
        <v>49</v>
      </c>
      <c r="B59">
        <v>9</v>
      </c>
      <c r="C59" s="1">
        <v>3.17265571674197</v>
      </c>
      <c r="D59" s="1">
        <v>2.9931235451944702</v>
      </c>
      <c r="E59" s="1">
        <v>3.2808235063243698</v>
      </c>
      <c r="F59" s="1">
        <v>4.6522240782517299</v>
      </c>
      <c r="G59" s="1">
        <v>4.9869706548701096</v>
      </c>
      <c r="H59" s="1">
        <v>4.99771650652362</v>
      </c>
      <c r="I59" s="1">
        <v>7.3655229315014399</v>
      </c>
      <c r="J59" s="1">
        <v>6.5722150510878503</v>
      </c>
      <c r="K59" s="1">
        <v>6.0058795549005302</v>
      </c>
      <c r="L59" s="1">
        <v>26.6363695504688</v>
      </c>
      <c r="M59" s="1">
        <v>23.971513800563802</v>
      </c>
      <c r="N59" s="1">
        <v>33.673258147844699</v>
      </c>
      <c r="O59" s="1">
        <v>29.348125354279698</v>
      </c>
      <c r="P59" s="1">
        <v>55.550303188367998</v>
      </c>
      <c r="Q59" s="1">
        <v>64.653674222358504</v>
      </c>
      <c r="R59" s="1">
        <v>62.860010594697002</v>
      </c>
      <c r="S59" s="1">
        <v>64.770264027575394</v>
      </c>
      <c r="T59" s="1">
        <v>71.661544251395597</v>
      </c>
      <c r="U59" s="1">
        <v>62.699818011902998</v>
      </c>
      <c r="V59" s="1">
        <v>62.700637778105602</v>
      </c>
      <c r="W59" s="1">
        <v>62.701457544308298</v>
      </c>
      <c r="X59" s="1">
        <v>62.700637778105602</v>
      </c>
      <c r="Y59" s="1">
        <v>62.700637778105602</v>
      </c>
      <c r="Z59" s="1">
        <v>62.700637778105602</v>
      </c>
      <c r="AA59" s="1">
        <v>65.019788518329193</v>
      </c>
      <c r="AB59" s="1">
        <v>64.704875376609095</v>
      </c>
      <c r="AC59" s="1">
        <v>67.502078319842397</v>
      </c>
      <c r="AD59" s="1">
        <v>68.478289984732001</v>
      </c>
      <c r="AE59" s="1">
        <v>69.9767602537529</v>
      </c>
      <c r="AF59" s="1">
        <v>68.438116217512501</v>
      </c>
      <c r="AG59" s="1">
        <v>62.430451508402498</v>
      </c>
      <c r="AH59" s="1">
        <v>60.594337963777001</v>
      </c>
      <c r="AI59" s="1">
        <v>67.195512540035296</v>
      </c>
      <c r="AJ59" s="1">
        <v>66.354002452268304</v>
      </c>
      <c r="AK59" s="1">
        <v>67.050384013653797</v>
      </c>
      <c r="AL59" s="1">
        <v>68.817049203973795</v>
      </c>
      <c r="AM59" s="1">
        <v>68.816147702071603</v>
      </c>
      <c r="AN59" s="1">
        <v>68.926756567488397</v>
      </c>
      <c r="AO59" s="1">
        <v>68.562901006201599</v>
      </c>
      <c r="AP59" s="1">
        <v>69.104070594417294</v>
      </c>
      <c r="AQ59" s="1">
        <v>69.061976399329794</v>
      </c>
      <c r="AR59" s="1">
        <v>70.331815224463199</v>
      </c>
      <c r="AS59" s="1">
        <v>73.311586323547104</v>
      </c>
      <c r="AT59" s="1">
        <v>73.837370178383594</v>
      </c>
      <c r="AU59" s="1">
        <v>73.849997686577495</v>
      </c>
      <c r="AV59" s="1">
        <v>74.448795125610602</v>
      </c>
      <c r="AW59" s="1">
        <v>76.207311429893494</v>
      </c>
      <c r="AX59" s="1">
        <v>66.651401355559599</v>
      </c>
      <c r="AY59" s="1">
        <v>70.774828237870594</v>
      </c>
      <c r="AZ59" s="1">
        <v>69.668172484599594</v>
      </c>
      <c r="BA59" s="1">
        <v>69.852651291149201</v>
      </c>
      <c r="BB59" s="1">
        <v>70.668352539841393</v>
      </c>
      <c r="BC59" s="1">
        <v>76.741147730221599</v>
      </c>
      <c r="BD59" s="1">
        <v>81.778979749258795</v>
      </c>
      <c r="BE59" s="1">
        <v>83.176393852259395</v>
      </c>
      <c r="BF59" s="1">
        <v>82.221981767522394</v>
      </c>
      <c r="BG59" s="1">
        <v>84.4155723459819</v>
      </c>
      <c r="BH59" s="1">
        <v>100</v>
      </c>
      <c r="BI59" s="1">
        <v>81.280016223740105</v>
      </c>
      <c r="BJ59" s="1">
        <v>81.300015441770896</v>
      </c>
      <c r="BK59" s="1">
        <v>81.052038767928295</v>
      </c>
      <c r="BL59" s="1">
        <v>74.314843925443498</v>
      </c>
      <c r="BM59" s="1">
        <v>78.043054219366397</v>
      </c>
      <c r="BN59" s="1">
        <v>74.513100860998193</v>
      </c>
      <c r="BO59" s="1">
        <v>75.348382229812003</v>
      </c>
      <c r="BP59" s="1">
        <v>75.353595649073895</v>
      </c>
      <c r="BQ59" s="1">
        <v>75.351925851005603</v>
      </c>
      <c r="BR59" s="1">
        <v>75.354004311059498</v>
      </c>
      <c r="BS59" s="1">
        <v>75.352754887168103</v>
      </c>
      <c r="BT59" s="1">
        <v>75.351925851005603</v>
      </c>
      <c r="BU59" s="1">
        <v>13.8825851843728</v>
      </c>
      <c r="BV59" s="1">
        <v>12.995232386316101</v>
      </c>
      <c r="BW59" s="1">
        <v>13.240583265954699</v>
      </c>
    </row>
    <row r="60" spans="1:75" ht="15.75" thickBot="1" x14ac:dyDescent="0.3">
      <c r="A60" s="25" t="s">
        <v>50</v>
      </c>
      <c r="B60">
        <v>3</v>
      </c>
      <c r="C60" s="1">
        <v>3.56491761636094</v>
      </c>
      <c r="D60" s="1">
        <v>2.8305406990173898</v>
      </c>
      <c r="E60" s="1">
        <v>3.4297896633543199</v>
      </c>
      <c r="F60" s="1">
        <v>4.3990769601680704</v>
      </c>
      <c r="G60" s="1">
        <v>4.9413007853426496</v>
      </c>
      <c r="H60" s="1">
        <v>4.9413007853426496</v>
      </c>
      <c r="I60" s="1">
        <v>7.3170950442128602</v>
      </c>
      <c r="J60" s="1">
        <v>6.7137369558793702</v>
      </c>
      <c r="K60" s="1">
        <v>6.3076551180979497</v>
      </c>
      <c r="L60" s="1">
        <v>26.810652360277601</v>
      </c>
      <c r="M60" s="1">
        <v>23.782206778994201</v>
      </c>
      <c r="N60" s="1">
        <v>34.229498753408997</v>
      </c>
      <c r="O60" s="1">
        <v>29.451777471860002</v>
      </c>
      <c r="P60" s="1">
        <v>55.481026276325203</v>
      </c>
      <c r="Q60" s="1">
        <v>62.065024012978903</v>
      </c>
      <c r="R60" s="1">
        <v>63.701225076740101</v>
      </c>
      <c r="S60" s="1">
        <v>64.019579972282401</v>
      </c>
      <c r="T60" s="1">
        <v>72.822824168242207</v>
      </c>
      <c r="U60" s="1">
        <v>61.330808453429</v>
      </c>
      <c r="V60" s="1">
        <v>61.331628219631703</v>
      </c>
      <c r="W60" s="1">
        <v>61.332447985834399</v>
      </c>
      <c r="X60" s="1">
        <v>61.334087518239798</v>
      </c>
      <c r="Y60" s="1">
        <v>61.331628219631703</v>
      </c>
      <c r="Z60" s="1">
        <v>61.333267752037102</v>
      </c>
      <c r="AA60" s="1">
        <v>65.076079708324997</v>
      </c>
      <c r="AB60" s="1">
        <v>63.627259654889002</v>
      </c>
      <c r="AC60" s="1">
        <v>65.947057536643996</v>
      </c>
      <c r="AD60" s="1">
        <v>66.554165662193398</v>
      </c>
      <c r="AE60" s="1">
        <v>66.567067754179106</v>
      </c>
      <c r="AF60" s="1">
        <v>67.468156543674795</v>
      </c>
      <c r="AG60" s="1">
        <v>62.585948572585501</v>
      </c>
      <c r="AH60" s="1">
        <v>60.930831082053103</v>
      </c>
      <c r="AI60" s="1">
        <v>67.291772406671598</v>
      </c>
      <c r="AJ60" s="1">
        <v>66.687686109651395</v>
      </c>
      <c r="AK60" s="1">
        <v>66.105461527520902</v>
      </c>
      <c r="AL60" s="1">
        <v>67.121324125993894</v>
      </c>
      <c r="AM60" s="1">
        <v>67.120422624091702</v>
      </c>
      <c r="AN60" s="1">
        <v>67.500134671670395</v>
      </c>
      <c r="AO60" s="1">
        <v>67.526316730112697</v>
      </c>
      <c r="AP60" s="1">
        <v>68.149161510097201</v>
      </c>
      <c r="AQ60" s="1">
        <v>67.738582705385795</v>
      </c>
      <c r="AR60" s="1">
        <v>67.636268343815502</v>
      </c>
      <c r="AS60" s="1">
        <v>71.156771106993702</v>
      </c>
      <c r="AT60" s="1">
        <v>73.058451554621399</v>
      </c>
      <c r="AU60" s="1">
        <v>71.782675626595804</v>
      </c>
      <c r="AV60" s="1">
        <v>74.731487749986201</v>
      </c>
      <c r="AW60" s="1">
        <v>71.809407925665695</v>
      </c>
      <c r="AX60" s="1">
        <v>64.685506836083803</v>
      </c>
      <c r="AY60" s="1">
        <v>71.551952524770797</v>
      </c>
      <c r="AZ60" s="1">
        <v>71.256673511293599</v>
      </c>
      <c r="BA60" s="1">
        <v>71.170083448321094</v>
      </c>
      <c r="BB60" s="1">
        <v>70.609799562125502</v>
      </c>
      <c r="BC60" s="1">
        <v>80.636414886667595</v>
      </c>
      <c r="BD60" s="1">
        <v>81.712342025939506</v>
      </c>
      <c r="BE60" s="1">
        <v>83.550292596437302</v>
      </c>
      <c r="BF60" s="1">
        <v>83.045238546090602</v>
      </c>
      <c r="BG60" s="1">
        <v>83.326419807711801</v>
      </c>
      <c r="BH60" s="1">
        <v>81.280016223740105</v>
      </c>
      <c r="BI60" s="1">
        <v>100</v>
      </c>
      <c r="BJ60" s="1">
        <v>84.070450808876302</v>
      </c>
      <c r="BK60" s="1">
        <v>83.753440335722203</v>
      </c>
      <c r="BL60" s="1">
        <v>72.0556927913766</v>
      </c>
      <c r="BM60" s="1">
        <v>77.485238175094196</v>
      </c>
      <c r="BN60" s="1">
        <v>72.782654983903797</v>
      </c>
      <c r="BO60" s="1">
        <v>74.694310654983397</v>
      </c>
      <c r="BP60" s="1">
        <v>74.699464424878499</v>
      </c>
      <c r="BQ60" s="1">
        <v>74.696987282585198</v>
      </c>
      <c r="BR60" s="1">
        <v>74.6998839330127</v>
      </c>
      <c r="BS60" s="1">
        <v>74.698645354910298</v>
      </c>
      <c r="BT60" s="1">
        <v>74.697816318747797</v>
      </c>
      <c r="BU60" s="1">
        <v>13.7619477462733</v>
      </c>
      <c r="BV60" s="1">
        <v>13.190085082455299</v>
      </c>
      <c r="BW60" s="1">
        <v>13.5136380815427</v>
      </c>
    </row>
    <row r="61" spans="1:75" ht="15.75" thickTop="1" x14ac:dyDescent="0.25">
      <c r="A61" s="25" t="s">
        <v>51</v>
      </c>
      <c r="B61">
        <v>4</v>
      </c>
      <c r="C61" s="1">
        <v>3.3394102247297801</v>
      </c>
      <c r="D61" s="1">
        <v>3.1494873753975701</v>
      </c>
      <c r="E61" s="1">
        <v>3.1193691684655498</v>
      </c>
      <c r="F61" s="1">
        <v>4.4963750021526101</v>
      </c>
      <c r="G61" s="1">
        <v>4.5571365887293904</v>
      </c>
      <c r="H61" s="1">
        <v>4.5571365887293904</v>
      </c>
      <c r="I61" s="1">
        <v>7.3350312987641901</v>
      </c>
      <c r="J61" s="1">
        <v>6.2277414037106702</v>
      </c>
      <c r="K61" s="1">
        <v>6.0815183911541499</v>
      </c>
      <c r="L61" s="1">
        <v>26.507162256678502</v>
      </c>
      <c r="M61" s="1">
        <v>23.5224218186586</v>
      </c>
      <c r="N61" s="1">
        <v>34.1034895547375</v>
      </c>
      <c r="O61" s="1">
        <v>29.3246416713903</v>
      </c>
      <c r="P61" s="1">
        <v>55.793179891765</v>
      </c>
      <c r="Q61" s="1">
        <v>61.9950768001017</v>
      </c>
      <c r="R61" s="1">
        <v>66.867409688348701</v>
      </c>
      <c r="S61" s="1">
        <v>65.504068796417997</v>
      </c>
      <c r="T61" s="1">
        <v>74.168690244711001</v>
      </c>
      <c r="U61" s="1">
        <v>61.600511534110403</v>
      </c>
      <c r="V61" s="1">
        <v>61.601331300313099</v>
      </c>
      <c r="W61" s="1">
        <v>61.602151066515802</v>
      </c>
      <c r="X61" s="1">
        <v>61.601331300313099</v>
      </c>
      <c r="Y61" s="1">
        <v>61.601331300313099</v>
      </c>
      <c r="Z61" s="1">
        <v>61.602970832718498</v>
      </c>
      <c r="AA61" s="1">
        <v>65.679694468741005</v>
      </c>
      <c r="AB61" s="1">
        <v>65.933134757600598</v>
      </c>
      <c r="AC61" s="1">
        <v>69.631152920586302</v>
      </c>
      <c r="AD61" s="1">
        <v>67.191671354208495</v>
      </c>
      <c r="AE61" s="1">
        <v>68.080791766489895</v>
      </c>
      <c r="AF61" s="1">
        <v>66.237053880726904</v>
      </c>
      <c r="AG61" s="1">
        <v>65.352500506175303</v>
      </c>
      <c r="AH61" s="1">
        <v>64.721773742346898</v>
      </c>
      <c r="AI61" s="1">
        <v>69.968671788858302</v>
      </c>
      <c r="AJ61" s="1">
        <v>70.891574706603606</v>
      </c>
      <c r="AK61" s="1">
        <v>65.907232257146902</v>
      </c>
      <c r="AL61" s="1">
        <v>67.6027261417521</v>
      </c>
      <c r="AM61" s="1">
        <v>67.601824639849994</v>
      </c>
      <c r="AN61" s="1">
        <v>68.534413100860107</v>
      </c>
      <c r="AO61" s="1">
        <v>68.706771754865699</v>
      </c>
      <c r="AP61" s="1">
        <v>68.588564646620199</v>
      </c>
      <c r="AQ61" s="1">
        <v>69.095128441764402</v>
      </c>
      <c r="AR61" s="1">
        <v>69.515831706788106</v>
      </c>
      <c r="AS61" s="1">
        <v>71.330081478049905</v>
      </c>
      <c r="AT61" s="1">
        <v>71.092096538318302</v>
      </c>
      <c r="AU61" s="1">
        <v>71.259230999809205</v>
      </c>
      <c r="AV61" s="1">
        <v>75.730077844692104</v>
      </c>
      <c r="AW61" s="1">
        <v>71.261956018203094</v>
      </c>
      <c r="AX61" s="1">
        <v>65.688854102482907</v>
      </c>
      <c r="AY61" s="1">
        <v>71.328529292287001</v>
      </c>
      <c r="AZ61" s="1">
        <v>71.475975359342897</v>
      </c>
      <c r="BA61" s="1">
        <v>71.547900650502598</v>
      </c>
      <c r="BB61" s="1">
        <v>69.024626194395793</v>
      </c>
      <c r="BC61" s="1">
        <v>80.325008277330795</v>
      </c>
      <c r="BD61" s="1">
        <v>78.289778456004498</v>
      </c>
      <c r="BE61" s="1">
        <v>79.460628025905805</v>
      </c>
      <c r="BF61" s="1">
        <v>82.376173343793099</v>
      </c>
      <c r="BG61" s="1">
        <v>84.067725790482399</v>
      </c>
      <c r="BH61" s="1">
        <v>81.300015441770896</v>
      </c>
      <c r="BI61" s="1">
        <v>84.070450808876302</v>
      </c>
      <c r="BJ61" s="3">
        <v>100</v>
      </c>
      <c r="BK61" s="4">
        <v>99.613047388069802</v>
      </c>
      <c r="BL61" s="1">
        <v>77.271951493375198</v>
      </c>
      <c r="BM61" s="1">
        <v>80.035128288863902</v>
      </c>
      <c r="BN61" s="1">
        <v>76.776706576201306</v>
      </c>
      <c r="BO61" s="1">
        <v>79.038208059421805</v>
      </c>
      <c r="BP61" s="1">
        <v>79.043757979737606</v>
      </c>
      <c r="BQ61" s="1">
        <v>79.041136774386104</v>
      </c>
      <c r="BR61" s="1">
        <v>79.044105455148397</v>
      </c>
      <c r="BS61" s="1">
        <v>79.042794846711203</v>
      </c>
      <c r="BT61" s="1">
        <v>79.041965810548604</v>
      </c>
      <c r="BU61" s="1">
        <v>14.096864270227799</v>
      </c>
      <c r="BV61" s="1">
        <v>12.9311206183975</v>
      </c>
      <c r="BW61" s="1">
        <v>13.4824826734247</v>
      </c>
    </row>
    <row r="62" spans="1:75" ht="15.75" thickBot="1" x14ac:dyDescent="0.3">
      <c r="A62" s="25" t="s">
        <v>75</v>
      </c>
      <c r="B62">
        <v>5</v>
      </c>
      <c r="C62" s="1">
        <v>3.3394102247297801</v>
      </c>
      <c r="D62" s="1">
        <v>3.1494873753975701</v>
      </c>
      <c r="E62" s="1">
        <v>3.1193691684655498</v>
      </c>
      <c r="F62" s="1">
        <v>4.4963750021526101</v>
      </c>
      <c r="G62" s="1">
        <v>4.5571365887293904</v>
      </c>
      <c r="H62" s="1">
        <v>4.5571365887293904</v>
      </c>
      <c r="I62" s="1">
        <v>7.3350312987641901</v>
      </c>
      <c r="J62" s="1">
        <v>6.2277414037106702</v>
      </c>
      <c r="K62" s="1">
        <v>6.0815183911541499</v>
      </c>
      <c r="L62" s="1">
        <v>26.507162256678502</v>
      </c>
      <c r="M62" s="1">
        <v>23.5232413295745</v>
      </c>
      <c r="N62" s="1">
        <v>34.0638866637264</v>
      </c>
      <c r="O62" s="1">
        <v>29.325451453558902</v>
      </c>
      <c r="P62" s="1">
        <v>55.639140640281603</v>
      </c>
      <c r="Q62" s="1">
        <v>61.8479258068325</v>
      </c>
      <c r="R62" s="1">
        <v>66.486815452670896</v>
      </c>
      <c r="S62" s="1">
        <v>65.197576489819099</v>
      </c>
      <c r="T62" s="1">
        <v>73.890914955959104</v>
      </c>
      <c r="U62" s="1">
        <v>61.443936189398698</v>
      </c>
      <c r="V62" s="1">
        <v>61.444755955601401</v>
      </c>
      <c r="W62" s="1">
        <v>61.445575721804097</v>
      </c>
      <c r="X62" s="1">
        <v>61.444755955601401</v>
      </c>
      <c r="Y62" s="1">
        <v>61.444755955601401</v>
      </c>
      <c r="Z62" s="1">
        <v>61.4463954880068</v>
      </c>
      <c r="AA62" s="1">
        <v>65.325492980921595</v>
      </c>
      <c r="AB62" s="1">
        <v>65.609593262119901</v>
      </c>
      <c r="AC62" s="1">
        <v>69.3169984686064</v>
      </c>
      <c r="AD62" s="1">
        <v>66.927383280207806</v>
      </c>
      <c r="AE62" s="1">
        <v>67.818783816522597</v>
      </c>
      <c r="AF62" s="1">
        <v>65.925281128421901</v>
      </c>
      <c r="AG62" s="1">
        <v>65.044745899979702</v>
      </c>
      <c r="AH62" s="1">
        <v>64.454017935642696</v>
      </c>
      <c r="AI62" s="1">
        <v>69.708770148940204</v>
      </c>
      <c r="AJ62" s="1">
        <v>70.5500087581012</v>
      </c>
      <c r="AK62" s="1">
        <v>65.579220594510005</v>
      </c>
      <c r="AL62" s="1">
        <v>67.506265438219998</v>
      </c>
      <c r="AM62" s="1">
        <v>67.505363936317906</v>
      </c>
      <c r="AN62" s="1">
        <v>68.139376200822397</v>
      </c>
      <c r="AO62" s="1">
        <v>68.376137115078706</v>
      </c>
      <c r="AP62" s="1">
        <v>68.146443552551702</v>
      </c>
      <c r="AQ62" s="1">
        <v>68.742103989893096</v>
      </c>
      <c r="AR62" s="1">
        <v>69.241126292199795</v>
      </c>
      <c r="AS62" s="1">
        <v>71.067571372773401</v>
      </c>
      <c r="AT62" s="1">
        <v>70.7605526337302</v>
      </c>
      <c r="AU62" s="1">
        <v>70.913153663787199</v>
      </c>
      <c r="AV62" s="1">
        <v>75.420334087255</v>
      </c>
      <c r="AW62" s="1">
        <v>70.994904215603398</v>
      </c>
      <c r="AX62" s="1">
        <v>65.339972355909296</v>
      </c>
      <c r="AY62" s="1">
        <v>71.007965523940697</v>
      </c>
      <c r="AZ62" s="1">
        <v>71.230390143737097</v>
      </c>
      <c r="BA62" s="1">
        <v>71.385274985215801</v>
      </c>
      <c r="BB62" s="1">
        <v>68.862544763327094</v>
      </c>
      <c r="BC62" s="1">
        <v>80.110245098477805</v>
      </c>
      <c r="BD62" s="1">
        <v>78.087218755393195</v>
      </c>
      <c r="BE62" s="1">
        <v>79.198117920629301</v>
      </c>
      <c r="BF62" s="1">
        <v>82.148041947322398</v>
      </c>
      <c r="BG62" s="1">
        <v>83.886057897557393</v>
      </c>
      <c r="BH62" s="1">
        <v>81.052038767928295</v>
      </c>
      <c r="BI62" s="1">
        <v>83.753440335722203</v>
      </c>
      <c r="BJ62" s="5">
        <v>99.613047388069802</v>
      </c>
      <c r="BK62" s="6">
        <v>100</v>
      </c>
      <c r="BL62" s="1">
        <v>76.904558724455399</v>
      </c>
      <c r="BM62" s="1">
        <v>79.732389518001</v>
      </c>
      <c r="BN62" s="1">
        <v>76.462387305557201</v>
      </c>
      <c r="BO62" s="1">
        <v>78.588896534000895</v>
      </c>
      <c r="BP62" s="1">
        <v>78.5944054784526</v>
      </c>
      <c r="BQ62" s="1">
        <v>78.591799174279899</v>
      </c>
      <c r="BR62" s="1">
        <v>78.594760404576306</v>
      </c>
      <c r="BS62" s="1">
        <v>78.593457246605098</v>
      </c>
      <c r="BT62" s="1">
        <v>78.592628210442498</v>
      </c>
      <c r="BU62" s="1">
        <v>14.1002387440208</v>
      </c>
      <c r="BV62" s="1">
        <v>12.9311206183975</v>
      </c>
      <c r="BW62" s="1">
        <v>13.4824826734247</v>
      </c>
    </row>
    <row r="63" spans="1:75" ht="15.75" thickTop="1" x14ac:dyDescent="0.25">
      <c r="A63" s="25" t="s">
        <v>53</v>
      </c>
      <c r="B63">
        <v>17</v>
      </c>
      <c r="C63" s="1">
        <v>2.8676591295932998</v>
      </c>
      <c r="D63" s="1">
        <v>2.9460367099628599</v>
      </c>
      <c r="E63" s="1">
        <v>3.3209640875599802</v>
      </c>
      <c r="F63" s="1">
        <v>4.8227109128794998</v>
      </c>
      <c r="G63" s="1">
        <v>4.6225071862882903</v>
      </c>
      <c r="H63" s="1">
        <v>4.6225071862882903</v>
      </c>
      <c r="I63" s="1">
        <v>6.88841856043621</v>
      </c>
      <c r="J63" s="1">
        <v>6.4306931462963197</v>
      </c>
      <c r="K63" s="1">
        <v>6.1532583183225302</v>
      </c>
      <c r="L63" s="1">
        <v>23.910172917134499</v>
      </c>
      <c r="M63" s="1">
        <v>22.7348718284927</v>
      </c>
      <c r="N63" s="1">
        <v>31.544576689871899</v>
      </c>
      <c r="O63" s="1">
        <v>27.215159122196098</v>
      </c>
      <c r="P63" s="1">
        <v>52.601551802829697</v>
      </c>
      <c r="Q63" s="1">
        <v>62.8178755894902</v>
      </c>
      <c r="R63" s="1">
        <v>62.9157871098136</v>
      </c>
      <c r="S63" s="1">
        <v>62.232152375537403</v>
      </c>
      <c r="T63" s="1">
        <v>68.390068189353102</v>
      </c>
      <c r="U63" s="1">
        <v>57.679569786696803</v>
      </c>
      <c r="V63" s="1">
        <v>57.680389552899499</v>
      </c>
      <c r="W63" s="1">
        <v>57.681209319102102</v>
      </c>
      <c r="X63" s="1">
        <v>57.682848851507501</v>
      </c>
      <c r="Y63" s="1">
        <v>57.680389552899499</v>
      </c>
      <c r="Z63" s="1">
        <v>57.680389552899499</v>
      </c>
      <c r="AA63" s="1">
        <v>61.822448926570303</v>
      </c>
      <c r="AB63" s="1">
        <v>61.396706381813203</v>
      </c>
      <c r="AC63" s="1">
        <v>64.289652154889495</v>
      </c>
      <c r="AD63" s="1">
        <v>62.572880115000999</v>
      </c>
      <c r="AE63" s="1">
        <v>63.682288442039699</v>
      </c>
      <c r="AF63" s="1">
        <v>61.630633671457197</v>
      </c>
      <c r="AG63" s="1">
        <v>59.852601741243099</v>
      </c>
      <c r="AH63" s="1">
        <v>58.248477388621502</v>
      </c>
      <c r="AI63" s="1">
        <v>63.662775434482</v>
      </c>
      <c r="AJ63" s="1">
        <v>63.706428446312799</v>
      </c>
      <c r="AK63" s="1">
        <v>61.727528089887599</v>
      </c>
      <c r="AL63" s="1">
        <v>62.866382214237497</v>
      </c>
      <c r="AM63" s="1">
        <v>62.865483943408897</v>
      </c>
      <c r="AN63" s="1">
        <v>62.007326138873402</v>
      </c>
      <c r="AO63" s="1">
        <v>62.896538165960699</v>
      </c>
      <c r="AP63" s="1">
        <v>62.378621154278001</v>
      </c>
      <c r="AQ63" s="1">
        <v>63.987025903393103</v>
      </c>
      <c r="AR63" s="1">
        <v>63.625421064450897</v>
      </c>
      <c r="AS63" s="1">
        <v>71.225690545699507</v>
      </c>
      <c r="AT63" s="1">
        <v>72.328767123287605</v>
      </c>
      <c r="AU63" s="1">
        <v>71.681113855827505</v>
      </c>
      <c r="AV63" s="1">
        <v>75.293060857848602</v>
      </c>
      <c r="AW63" s="1">
        <v>74.724455423310104</v>
      </c>
      <c r="AX63" s="1">
        <v>67.912871155223201</v>
      </c>
      <c r="AY63" s="1">
        <v>66.4132181776435</v>
      </c>
      <c r="AZ63" s="1">
        <v>65.508008213552301</v>
      </c>
      <c r="BA63" s="1">
        <v>65.344306459031401</v>
      </c>
      <c r="BB63" s="1">
        <v>69.986931654248906</v>
      </c>
      <c r="BC63" s="1">
        <v>70.907642884627407</v>
      </c>
      <c r="BD63" s="1">
        <v>73.046485515382798</v>
      </c>
      <c r="BE63" s="1">
        <v>71.855378396586502</v>
      </c>
      <c r="BF63" s="1">
        <v>73.552211991915499</v>
      </c>
      <c r="BG63" s="1">
        <v>74.718167527509493</v>
      </c>
      <c r="BH63" s="1">
        <v>74.314843925443498</v>
      </c>
      <c r="BI63" s="1">
        <v>72.0556927913766</v>
      </c>
      <c r="BJ63" s="1">
        <v>77.271951493375198</v>
      </c>
      <c r="BK63" s="1">
        <v>76.904558724455399</v>
      </c>
      <c r="BL63" s="1">
        <v>100</v>
      </c>
      <c r="BM63" s="1">
        <v>80.059841657914006</v>
      </c>
      <c r="BN63" s="1">
        <v>76.247771459472204</v>
      </c>
      <c r="BO63" s="1">
        <v>71.971913884720905</v>
      </c>
      <c r="BP63" s="1">
        <v>71.977648443847499</v>
      </c>
      <c r="BQ63" s="1">
        <v>71.975261560909203</v>
      </c>
      <c r="BR63" s="1">
        <v>71.977284032498702</v>
      </c>
      <c r="BS63" s="1">
        <v>71.976919633234402</v>
      </c>
      <c r="BT63" s="1">
        <v>71.975261560909203</v>
      </c>
      <c r="BU63" s="1">
        <v>13.267587335599799</v>
      </c>
      <c r="BV63" s="1">
        <v>12.4123063103525</v>
      </c>
      <c r="BW63" s="1">
        <v>12.791376600044901</v>
      </c>
    </row>
    <row r="64" spans="1:75" x14ac:dyDescent="0.25">
      <c r="A64" s="25" t="s">
        <v>54</v>
      </c>
      <c r="B64">
        <v>7</v>
      </c>
      <c r="C64" s="1">
        <v>3.03614166357062</v>
      </c>
      <c r="D64" s="1">
        <v>2.8014369058861899</v>
      </c>
      <c r="E64" s="1">
        <v>3.2489254097564801</v>
      </c>
      <c r="F64" s="1">
        <v>4.7701871911002396</v>
      </c>
      <c r="G64" s="1">
        <v>4.5931561620137797</v>
      </c>
      <c r="H64" s="1">
        <v>4.6037476058923703</v>
      </c>
      <c r="I64" s="1">
        <v>6.8764949381724403</v>
      </c>
      <c r="J64" s="1">
        <v>6.3941462807732297</v>
      </c>
      <c r="K64" s="1">
        <v>6.2967381726592899</v>
      </c>
      <c r="L64" s="1">
        <v>25.598637234220899</v>
      </c>
      <c r="M64" s="1">
        <v>24.132957450993199</v>
      </c>
      <c r="N64" s="1">
        <v>32.857306772345702</v>
      </c>
      <c r="O64" s="1">
        <v>28.969957081545001</v>
      </c>
      <c r="P64" s="1">
        <v>55.780139531850999</v>
      </c>
      <c r="Q64" s="1">
        <v>62.3174079206347</v>
      </c>
      <c r="R64" s="1">
        <v>68.163884941614597</v>
      </c>
      <c r="S64" s="1">
        <v>67.122392960220296</v>
      </c>
      <c r="T64" s="1">
        <v>74.447259022586195</v>
      </c>
      <c r="U64" s="1">
        <v>62.504713655665398</v>
      </c>
      <c r="V64" s="1">
        <v>62.505533421868002</v>
      </c>
      <c r="W64" s="1">
        <v>62.506353188070698</v>
      </c>
      <c r="X64" s="1">
        <v>62.507992720476103</v>
      </c>
      <c r="Y64" s="1">
        <v>62.505533421868002</v>
      </c>
      <c r="Z64" s="1">
        <v>62.505533421868002</v>
      </c>
      <c r="AA64" s="1">
        <v>68.145248590555198</v>
      </c>
      <c r="AB64" s="1">
        <v>65.950253355245096</v>
      </c>
      <c r="AC64" s="1">
        <v>69.277619776853996</v>
      </c>
      <c r="AD64" s="1">
        <v>67.646669432210302</v>
      </c>
      <c r="AE64" s="1">
        <v>69.148006601999995</v>
      </c>
      <c r="AF64" s="1">
        <v>68.281273444602306</v>
      </c>
      <c r="AG64" s="1">
        <v>65.917797124923993</v>
      </c>
      <c r="AH64" s="1">
        <v>64.002429784036906</v>
      </c>
      <c r="AI64" s="1">
        <v>69.746399005898098</v>
      </c>
      <c r="AJ64" s="1">
        <v>70.141005430022702</v>
      </c>
      <c r="AK64" s="1">
        <v>67.836432801701605</v>
      </c>
      <c r="AL64" s="1">
        <v>68.055322641859107</v>
      </c>
      <c r="AM64" s="1">
        <v>68.054440021535896</v>
      </c>
      <c r="AN64" s="1">
        <v>67.606068897342396</v>
      </c>
      <c r="AO64" s="1">
        <v>67.641373710270997</v>
      </c>
      <c r="AP64" s="1">
        <v>67.362465688134904</v>
      </c>
      <c r="AQ64" s="1">
        <v>67.254786008702595</v>
      </c>
      <c r="AR64" s="1">
        <v>66.918507665557499</v>
      </c>
      <c r="AS64" s="1">
        <v>66.764931729317993</v>
      </c>
      <c r="AT64" s="1">
        <v>71.505485485308697</v>
      </c>
      <c r="AU64" s="1">
        <v>70.591090830457404</v>
      </c>
      <c r="AV64" s="1">
        <v>75.880634427488303</v>
      </c>
      <c r="AW64" s="1">
        <v>70.728779600879093</v>
      </c>
      <c r="AX64" s="1">
        <v>66.154307315692094</v>
      </c>
      <c r="AY64" s="1">
        <v>67.658143496412094</v>
      </c>
      <c r="AZ64" s="1">
        <v>67.627926078028693</v>
      </c>
      <c r="BA64" s="1">
        <v>67.6917011630199</v>
      </c>
      <c r="BB64" s="1">
        <v>72.512347040953102</v>
      </c>
      <c r="BC64" s="1">
        <v>77.8003336304821</v>
      </c>
      <c r="BD64" s="1">
        <v>74.819724798983202</v>
      </c>
      <c r="BE64" s="1">
        <v>76.802090044925293</v>
      </c>
      <c r="BF64" s="1">
        <v>79.555865453357896</v>
      </c>
      <c r="BG64" s="1">
        <v>79.666192993759793</v>
      </c>
      <c r="BH64" s="1">
        <v>78.043054219366397</v>
      </c>
      <c r="BI64" s="1">
        <v>77.485238175094196</v>
      </c>
      <c r="BJ64" s="1">
        <v>80.035128288863902</v>
      </c>
      <c r="BK64" s="1">
        <v>79.732389518001</v>
      </c>
      <c r="BL64" s="1">
        <v>80.059841657914006</v>
      </c>
      <c r="BM64" s="1">
        <v>100</v>
      </c>
      <c r="BN64" s="1">
        <v>83.560764167603097</v>
      </c>
      <c r="BO64" s="1">
        <v>78.292947798622194</v>
      </c>
      <c r="BP64" s="1">
        <v>78.298429753436395</v>
      </c>
      <c r="BQ64" s="1">
        <v>78.295833264246895</v>
      </c>
      <c r="BR64" s="1">
        <v>78.297960537224299</v>
      </c>
      <c r="BS64" s="1">
        <v>78.297491336572094</v>
      </c>
      <c r="BT64" s="1">
        <v>78.295833264246895</v>
      </c>
      <c r="BU64" s="1">
        <v>13.716392350067901</v>
      </c>
      <c r="BV64" s="1">
        <v>12.7697508362827</v>
      </c>
      <c r="BW64" s="1">
        <v>13.128094687508201</v>
      </c>
    </row>
    <row r="65" spans="1:75" ht="15.75" thickBot="1" x14ac:dyDescent="0.3">
      <c r="A65" s="25" t="s">
        <v>55</v>
      </c>
      <c r="B65">
        <v>18</v>
      </c>
      <c r="C65" s="1">
        <v>3.23782646534461</v>
      </c>
      <c r="D65" s="1">
        <v>3.2065635271353798</v>
      </c>
      <c r="E65" s="1">
        <v>2.5855294843304999</v>
      </c>
      <c r="F65" s="1">
        <v>4.9353195156779401</v>
      </c>
      <c r="G65" s="1">
        <v>4.6252249664134597</v>
      </c>
      <c r="H65" s="1">
        <v>4.6252249664134597</v>
      </c>
      <c r="I65" s="1">
        <v>7.0130374901775197</v>
      </c>
      <c r="J65" s="1">
        <v>6.7603925288875697</v>
      </c>
      <c r="K65" s="1">
        <v>6.5774596267964203</v>
      </c>
      <c r="L65" s="1">
        <v>24.358053586365902</v>
      </c>
      <c r="M65" s="1">
        <v>24.4337179571231</v>
      </c>
      <c r="N65" s="1">
        <v>31.839190205405899</v>
      </c>
      <c r="O65" s="1">
        <v>31.132075471698101</v>
      </c>
      <c r="P65" s="1">
        <v>58.811208189345997</v>
      </c>
      <c r="Q65" s="1">
        <v>60.490405657746798</v>
      </c>
      <c r="R65" s="1">
        <v>66.503874069505102</v>
      </c>
      <c r="S65" s="1">
        <v>62.908636175444201</v>
      </c>
      <c r="T65" s="1">
        <v>69.533844242972094</v>
      </c>
      <c r="U65" s="1">
        <v>67.806141688390397</v>
      </c>
      <c r="V65" s="1">
        <v>67.807781220795803</v>
      </c>
      <c r="W65" s="1">
        <v>67.809420753201195</v>
      </c>
      <c r="X65" s="1">
        <v>67.807781220795803</v>
      </c>
      <c r="Y65" s="1">
        <v>67.807781220795803</v>
      </c>
      <c r="Z65" s="1">
        <v>67.807781220795803</v>
      </c>
      <c r="AA65" s="1">
        <v>66.148152529340607</v>
      </c>
      <c r="AB65" s="1">
        <v>64.634012386883001</v>
      </c>
      <c r="AC65" s="1">
        <v>67.462040878403997</v>
      </c>
      <c r="AD65" s="1">
        <v>65.444313947495104</v>
      </c>
      <c r="AE65" s="1">
        <v>64.985509205667896</v>
      </c>
      <c r="AF65" s="1">
        <v>63.8845468141376</v>
      </c>
      <c r="AG65" s="1">
        <v>71.372342579469503</v>
      </c>
      <c r="AH65" s="1">
        <v>68.305705196860401</v>
      </c>
      <c r="AI65" s="1">
        <v>67.059002458787802</v>
      </c>
      <c r="AJ65" s="1">
        <v>67.249114920870895</v>
      </c>
      <c r="AK65" s="1">
        <v>65.437554393287698</v>
      </c>
      <c r="AL65" s="1">
        <v>65.259271151067594</v>
      </c>
      <c r="AM65" s="1">
        <v>65.258426206791597</v>
      </c>
      <c r="AN65" s="1">
        <v>65.755253441035507</v>
      </c>
      <c r="AO65" s="1">
        <v>65.462902721565499</v>
      </c>
      <c r="AP65" s="1">
        <v>65.765392772346601</v>
      </c>
      <c r="AQ65" s="1">
        <v>64.957626044562303</v>
      </c>
      <c r="AR65" s="1">
        <v>65.015082255325197</v>
      </c>
      <c r="AS65" s="1">
        <v>64.5402235722554</v>
      </c>
      <c r="AT65" s="1">
        <v>72.525791924022599</v>
      </c>
      <c r="AU65" s="1">
        <v>72.069522015023097</v>
      </c>
      <c r="AV65" s="1">
        <v>74.866287568334798</v>
      </c>
      <c r="AW65" s="1">
        <v>65.9664895100168</v>
      </c>
      <c r="AX65" s="1">
        <v>70.092757581308504</v>
      </c>
      <c r="AY65" s="1">
        <v>69.922518609897594</v>
      </c>
      <c r="AZ65" s="1">
        <v>73.103901437371604</v>
      </c>
      <c r="BA65" s="1">
        <v>73.166765227675896</v>
      </c>
      <c r="BB65" s="1">
        <v>78.086370203884996</v>
      </c>
      <c r="BC65" s="1">
        <v>72.105009674611907</v>
      </c>
      <c r="BD65" s="1">
        <v>70.225008660678796</v>
      </c>
      <c r="BE65" s="1">
        <v>74.257082745392907</v>
      </c>
      <c r="BF65" s="1">
        <v>75.538018267695193</v>
      </c>
      <c r="BG65" s="1">
        <v>74.606889675625894</v>
      </c>
      <c r="BH65" s="1">
        <v>74.513100860998193</v>
      </c>
      <c r="BI65" s="1">
        <v>72.782654983903797</v>
      </c>
      <c r="BJ65" s="1">
        <v>76.776706576201306</v>
      </c>
      <c r="BK65" s="1">
        <v>76.462387305557201</v>
      </c>
      <c r="BL65" s="1">
        <v>76.247771459472204</v>
      </c>
      <c r="BM65" s="1">
        <v>83.560764167603097</v>
      </c>
      <c r="BN65" s="1">
        <v>100</v>
      </c>
      <c r="BO65" s="1">
        <v>84.809622893334094</v>
      </c>
      <c r="BP65" s="1">
        <v>84.814870085725104</v>
      </c>
      <c r="BQ65" s="1">
        <v>84.812886538110703</v>
      </c>
      <c r="BR65" s="1">
        <v>84.815121870336597</v>
      </c>
      <c r="BS65" s="1">
        <v>84.814544610435902</v>
      </c>
      <c r="BT65" s="1">
        <v>84.812886538110703</v>
      </c>
      <c r="BU65" s="1">
        <v>14.134827100399001</v>
      </c>
      <c r="BV65" s="1">
        <v>12.3260470971939</v>
      </c>
      <c r="BW65" s="1">
        <v>13.002002517933899</v>
      </c>
    </row>
    <row r="66" spans="1:75" ht="15.75" thickTop="1" x14ac:dyDescent="0.25">
      <c r="A66" s="25" t="s">
        <v>65</v>
      </c>
      <c r="B66">
        <v>11</v>
      </c>
      <c r="C66" s="1">
        <v>2.82353331288496</v>
      </c>
      <c r="D66" s="1">
        <v>2.4670684495436399</v>
      </c>
      <c r="E66" s="1">
        <v>2.8981422377703501</v>
      </c>
      <c r="F66" s="1">
        <v>4.9134121977302296</v>
      </c>
      <c r="G66" s="1">
        <v>5.0783808205323702</v>
      </c>
      <c r="H66" s="1">
        <v>5.0783808205323702</v>
      </c>
      <c r="I66" s="1">
        <v>6.5929419957058402</v>
      </c>
      <c r="J66" s="1">
        <v>6.9190214771154404</v>
      </c>
      <c r="K66" s="1">
        <v>6.0643631911791003</v>
      </c>
      <c r="L66" s="1">
        <v>23.782838289300201</v>
      </c>
      <c r="M66" s="1">
        <v>24.183767127778101</v>
      </c>
      <c r="N66" s="1">
        <v>31.588589808420799</v>
      </c>
      <c r="O66" s="1">
        <v>31.422787270224301</v>
      </c>
      <c r="P66" s="1">
        <v>60.637673599791299</v>
      </c>
      <c r="Q66" s="1">
        <v>57.855076308350398</v>
      </c>
      <c r="R66" s="1">
        <v>61.629458919496898</v>
      </c>
      <c r="S66" s="1">
        <v>61.917117774332802</v>
      </c>
      <c r="T66" s="1">
        <v>69.934261247295396</v>
      </c>
      <c r="U66" s="1">
        <v>68.652140409555201</v>
      </c>
      <c r="V66" s="1">
        <v>68.653779941960494</v>
      </c>
      <c r="W66" s="1">
        <v>68.6554194743659</v>
      </c>
      <c r="X66" s="1">
        <v>68.653779941960494</v>
      </c>
      <c r="Y66" s="1">
        <v>68.653779941960494</v>
      </c>
      <c r="Z66" s="1">
        <v>68.653779941960494</v>
      </c>
      <c r="AA66" s="1">
        <v>64.640343532649695</v>
      </c>
      <c r="AB66" s="1">
        <v>64.511021396181604</v>
      </c>
      <c r="AC66" s="1">
        <v>67.374346135672099</v>
      </c>
      <c r="AD66" s="1">
        <v>64.115594094289094</v>
      </c>
      <c r="AE66" s="1">
        <v>63.888451367415797</v>
      </c>
      <c r="AF66" s="1">
        <v>63.657992688325301</v>
      </c>
      <c r="AG66" s="1">
        <v>73.103057299048302</v>
      </c>
      <c r="AH66" s="1">
        <v>69.655674025288903</v>
      </c>
      <c r="AI66" s="1">
        <v>66.978918833779602</v>
      </c>
      <c r="AJ66" s="1">
        <v>67.497036367705903</v>
      </c>
      <c r="AK66" s="1">
        <v>64.449676280164795</v>
      </c>
      <c r="AL66" s="1">
        <v>63.721824768505002</v>
      </c>
      <c r="AM66" s="1">
        <v>63.720995780450799</v>
      </c>
      <c r="AN66" s="1">
        <v>64.956187981331198</v>
      </c>
      <c r="AO66" s="1">
        <v>64.942095184408302</v>
      </c>
      <c r="AP66" s="1">
        <v>64.6710160906581</v>
      </c>
      <c r="AQ66" s="1">
        <v>63.922439877641303</v>
      </c>
      <c r="AR66" s="1">
        <v>64.700859660612196</v>
      </c>
      <c r="AS66" s="1">
        <v>65.054008571736404</v>
      </c>
      <c r="AT66" s="1">
        <v>72.570443259912594</v>
      </c>
      <c r="AU66" s="1">
        <v>72.645052184798004</v>
      </c>
      <c r="AV66" s="1">
        <v>70.936507804922499</v>
      </c>
      <c r="AW66" s="1">
        <v>67.025342164819406</v>
      </c>
      <c r="AX66" s="1">
        <v>71.857513533229906</v>
      </c>
      <c r="AY66" s="1">
        <v>71.313697369620897</v>
      </c>
      <c r="AZ66" s="1">
        <v>76.130595482546198</v>
      </c>
      <c r="BA66" s="1">
        <v>76.273079703002793</v>
      </c>
      <c r="BB66" s="1">
        <v>73.214566978089806</v>
      </c>
      <c r="BC66" s="1">
        <v>72.514901060275704</v>
      </c>
      <c r="BD66" s="1">
        <v>71.135464937950204</v>
      </c>
      <c r="BE66" s="1">
        <v>73.073639008861804</v>
      </c>
      <c r="BF66" s="1">
        <v>78.611279211466496</v>
      </c>
      <c r="BG66" s="1">
        <v>76.337364978570605</v>
      </c>
      <c r="BH66" s="1">
        <v>75.348382229812003</v>
      </c>
      <c r="BI66" s="1">
        <v>74.694310654983397</v>
      </c>
      <c r="BJ66" s="1">
        <v>79.038208059421805</v>
      </c>
      <c r="BK66" s="1">
        <v>78.588896534000895</v>
      </c>
      <c r="BL66" s="1">
        <v>71.971913884720905</v>
      </c>
      <c r="BM66" s="1">
        <v>78.292947798622194</v>
      </c>
      <c r="BN66" s="1">
        <v>84.809622893334094</v>
      </c>
      <c r="BO66" s="3">
        <v>100</v>
      </c>
      <c r="BP66" s="7">
        <v>99.989223155294297</v>
      </c>
      <c r="BQ66" s="7">
        <v>99.990881131402901</v>
      </c>
      <c r="BR66" s="7">
        <v>99.992539107511405</v>
      </c>
      <c r="BS66" s="7">
        <v>99.991710119457096</v>
      </c>
      <c r="BT66" s="4">
        <v>99.990052143348606</v>
      </c>
      <c r="BU66" s="1">
        <v>13.687421764252299</v>
      </c>
      <c r="BV66" s="1">
        <v>11.788210131891899</v>
      </c>
      <c r="BW66" s="1">
        <v>11.5743312138872</v>
      </c>
    </row>
    <row r="67" spans="1:75" x14ac:dyDescent="0.25">
      <c r="A67" s="25" t="s">
        <v>66</v>
      </c>
      <c r="B67">
        <v>15</v>
      </c>
      <c r="C67" s="1">
        <v>2.8237908106584402</v>
      </c>
      <c r="D67" s="1">
        <v>2.4672934387902301</v>
      </c>
      <c r="E67" s="1">
        <v>2.8984065396541099</v>
      </c>
      <c r="F67" s="1">
        <v>4.9138602861927696</v>
      </c>
      <c r="G67" s="1">
        <v>5.07884395363876</v>
      </c>
      <c r="H67" s="1">
        <v>5.07884395363876</v>
      </c>
      <c r="I67" s="1">
        <v>6.5935432522508997</v>
      </c>
      <c r="J67" s="1">
        <v>6.9190214771154404</v>
      </c>
      <c r="K67" s="1">
        <v>6.0643631911791003</v>
      </c>
      <c r="L67" s="1">
        <v>23.785007212853799</v>
      </c>
      <c r="M67" s="1">
        <v>24.183767127778101</v>
      </c>
      <c r="N67" s="1">
        <v>31.631265648576399</v>
      </c>
      <c r="O67" s="1">
        <v>31.530488298647601</v>
      </c>
      <c r="P67" s="1">
        <v>60.635228532307401</v>
      </c>
      <c r="Q67" s="1">
        <v>57.857865326899798</v>
      </c>
      <c r="R67" s="1">
        <v>61.635079341391801</v>
      </c>
      <c r="S67" s="1">
        <v>61.921935366197403</v>
      </c>
      <c r="T67" s="1">
        <v>69.938980914954598</v>
      </c>
      <c r="U67" s="1">
        <v>68.651320643352506</v>
      </c>
      <c r="V67" s="1">
        <v>68.652960175757798</v>
      </c>
      <c r="W67" s="1">
        <v>68.654599708163204</v>
      </c>
      <c r="X67" s="1">
        <v>68.652960175757798</v>
      </c>
      <c r="Y67" s="1">
        <v>68.652960175757798</v>
      </c>
      <c r="Z67" s="1">
        <v>68.652960175757798</v>
      </c>
      <c r="AA67" s="1">
        <v>64.644580410883904</v>
      </c>
      <c r="AB67" s="1">
        <v>64.515246480624697</v>
      </c>
      <c r="AC67" s="1">
        <v>67.378832346747501</v>
      </c>
      <c r="AD67" s="1">
        <v>64.119783116947701</v>
      </c>
      <c r="AE67" s="1">
        <v>63.892619675338601</v>
      </c>
      <c r="AF67" s="1">
        <v>63.662139979107501</v>
      </c>
      <c r="AG67" s="1">
        <v>73.100627657420503</v>
      </c>
      <c r="AH67" s="1">
        <v>69.653276212094497</v>
      </c>
      <c r="AI67" s="1">
        <v>66.983368983070505</v>
      </c>
      <c r="AJ67" s="1">
        <v>67.501533767762695</v>
      </c>
      <c r="AK67" s="1">
        <v>64.454724833772701</v>
      </c>
      <c r="AL67" s="1">
        <v>63.725977880581603</v>
      </c>
      <c r="AM67" s="1">
        <v>63.725148816926101</v>
      </c>
      <c r="AN67" s="1">
        <v>64.960453663632293</v>
      </c>
      <c r="AO67" s="1">
        <v>64.946359581488593</v>
      </c>
      <c r="AP67" s="1">
        <v>64.675255766137695</v>
      </c>
      <c r="AQ67" s="1">
        <v>63.926611285214399</v>
      </c>
      <c r="AR67" s="1">
        <v>64.705102057735999</v>
      </c>
      <c r="AS67" s="1">
        <v>65.059112238637596</v>
      </c>
      <c r="AT67" s="1">
        <v>72.576232403123896</v>
      </c>
      <c r="AU67" s="1">
        <v>72.650848132119506</v>
      </c>
      <c r="AV67" s="1">
        <v>70.941318874463093</v>
      </c>
      <c r="AW67" s="1">
        <v>67.029796547778901</v>
      </c>
      <c r="AX67" s="1">
        <v>71.861579532076405</v>
      </c>
      <c r="AY67" s="1">
        <v>71.317713774063506</v>
      </c>
      <c r="AZ67" s="1">
        <v>76.128131416837704</v>
      </c>
      <c r="BA67" s="1">
        <v>76.270615677771204</v>
      </c>
      <c r="BB67" s="1">
        <v>73.2204148634532</v>
      </c>
      <c r="BC67" s="1">
        <v>72.519856074549395</v>
      </c>
      <c r="BD67" s="1">
        <v>71.141123215440402</v>
      </c>
      <c r="BE67" s="1">
        <v>73.078644978361396</v>
      </c>
      <c r="BF67" s="1">
        <v>78.616790197151303</v>
      </c>
      <c r="BG67" s="1">
        <v>76.342668590094306</v>
      </c>
      <c r="BH67" s="1">
        <v>75.353595649073895</v>
      </c>
      <c r="BI67" s="1">
        <v>74.699464424878499</v>
      </c>
      <c r="BJ67" s="1">
        <v>79.043757979737606</v>
      </c>
      <c r="BK67" s="1">
        <v>78.5944054784526</v>
      </c>
      <c r="BL67" s="1">
        <v>71.977648443847499</v>
      </c>
      <c r="BM67" s="1">
        <v>78.298429753436395</v>
      </c>
      <c r="BN67" s="1">
        <v>84.814870085725104</v>
      </c>
      <c r="BO67" s="8">
        <v>99.989223155294297</v>
      </c>
      <c r="BP67" s="1">
        <v>100</v>
      </c>
      <c r="BQ67" s="1">
        <v>99.993367710699502</v>
      </c>
      <c r="BR67" s="1">
        <v>99.996683800364707</v>
      </c>
      <c r="BS67" s="1">
        <v>99.995854819187201</v>
      </c>
      <c r="BT67" s="9">
        <v>99.994196746862102</v>
      </c>
      <c r="BU67" s="1">
        <v>13.688670016083799</v>
      </c>
      <c r="BV67" s="1">
        <v>11.789285181316201</v>
      </c>
      <c r="BW67" s="1">
        <v>11.575386758195201</v>
      </c>
    </row>
    <row r="68" spans="1:75" x14ac:dyDescent="0.25">
      <c r="A68" s="25" t="s">
        <v>67</v>
      </c>
      <c r="B68">
        <v>13</v>
      </c>
      <c r="C68" s="1">
        <v>2.82369716967054</v>
      </c>
      <c r="D68" s="1">
        <v>2.46721161977085</v>
      </c>
      <c r="E68" s="1">
        <v>2.8983104243006999</v>
      </c>
      <c r="F68" s="1">
        <v>4.91369733547777</v>
      </c>
      <c r="G68" s="1">
        <v>5.0786755318266898</v>
      </c>
      <c r="H68" s="1">
        <v>5.0786755318266898</v>
      </c>
      <c r="I68" s="1">
        <v>6.5933246008190798</v>
      </c>
      <c r="J68" s="1">
        <v>6.9190214771154404</v>
      </c>
      <c r="K68" s="1">
        <v>6.0643631911791003</v>
      </c>
      <c r="L68" s="1">
        <v>23.784218467609499</v>
      </c>
      <c r="M68" s="1">
        <v>24.183767127778101</v>
      </c>
      <c r="N68" s="1">
        <v>31.631045746215399</v>
      </c>
      <c r="O68" s="1">
        <v>31.530488298647601</v>
      </c>
      <c r="P68" s="1">
        <v>60.637673599791299</v>
      </c>
      <c r="Q68" s="1">
        <v>57.856775712556498</v>
      </c>
      <c r="R68" s="1">
        <v>61.632206396843003</v>
      </c>
      <c r="S68" s="1">
        <v>61.919052909087803</v>
      </c>
      <c r="T68" s="1">
        <v>69.937490673343106</v>
      </c>
      <c r="U68" s="1">
        <v>68.651320643352506</v>
      </c>
      <c r="V68" s="1">
        <v>68.652960175757798</v>
      </c>
      <c r="W68" s="1">
        <v>68.654599708163204</v>
      </c>
      <c r="X68" s="1">
        <v>68.652960175757798</v>
      </c>
      <c r="Y68" s="1">
        <v>68.652960175757798</v>
      </c>
      <c r="Z68" s="1">
        <v>68.652960175757798</v>
      </c>
      <c r="AA68" s="1">
        <v>64.642436703088904</v>
      </c>
      <c r="AB68" s="1">
        <v>64.513936097892497</v>
      </c>
      <c r="AC68" s="1">
        <v>67.376597967203296</v>
      </c>
      <c r="AD68" s="1">
        <v>64.118485848352705</v>
      </c>
      <c r="AE68" s="1">
        <v>63.891329939811897</v>
      </c>
      <c r="AF68" s="1">
        <v>63.660857886621002</v>
      </c>
      <c r="AG68" s="1">
        <v>73.102247418505698</v>
      </c>
      <c r="AH68" s="1">
        <v>69.654874754224096</v>
      </c>
      <c r="AI68" s="1">
        <v>66.981147717663404</v>
      </c>
      <c r="AJ68" s="1">
        <v>67.499295319261805</v>
      </c>
      <c r="AK68" s="1">
        <v>64.452587421863299</v>
      </c>
      <c r="AL68" s="1">
        <v>63.724693671137899</v>
      </c>
      <c r="AM68" s="1">
        <v>63.7238646349753</v>
      </c>
      <c r="AN68" s="1">
        <v>64.959128517185903</v>
      </c>
      <c r="AO68" s="1">
        <v>64.945034902422407</v>
      </c>
      <c r="AP68" s="1">
        <v>64.673940077266096</v>
      </c>
      <c r="AQ68" s="1">
        <v>63.925320422476801</v>
      </c>
      <c r="AR68" s="1">
        <v>64.703785379118202</v>
      </c>
      <c r="AS68" s="1">
        <v>65.056125748205105</v>
      </c>
      <c r="AT68" s="1">
        <v>72.572996634113096</v>
      </c>
      <c r="AU68" s="1">
        <v>72.648438924905903</v>
      </c>
      <c r="AV68" s="1">
        <v>70.938137321549902</v>
      </c>
      <c r="AW68" s="1">
        <v>67.028402778929205</v>
      </c>
      <c r="AX68" s="1">
        <v>71.860854570476306</v>
      </c>
      <c r="AY68" s="1">
        <v>71.316177811676098</v>
      </c>
      <c r="AZ68" s="1">
        <v>76.128952772073902</v>
      </c>
      <c r="BA68" s="1">
        <v>76.271437019515005</v>
      </c>
      <c r="BB68" s="1">
        <v>73.217157732420205</v>
      </c>
      <c r="BC68" s="1">
        <v>72.517451211221797</v>
      </c>
      <c r="BD68" s="1">
        <v>71.137935036726304</v>
      </c>
      <c r="BE68" s="1">
        <v>73.077050620948</v>
      </c>
      <c r="BF68" s="1">
        <v>78.614183150669007</v>
      </c>
      <c r="BG68" s="1">
        <v>76.340136956774003</v>
      </c>
      <c r="BH68" s="1">
        <v>75.351925851005603</v>
      </c>
      <c r="BI68" s="1">
        <v>74.696987282585198</v>
      </c>
      <c r="BJ68" s="1">
        <v>79.041136774386104</v>
      </c>
      <c r="BK68" s="1">
        <v>78.591799174279899</v>
      </c>
      <c r="BL68" s="1">
        <v>71.975261560909203</v>
      </c>
      <c r="BM68" s="1">
        <v>78.295833264246895</v>
      </c>
      <c r="BN68" s="1">
        <v>84.812886538110703</v>
      </c>
      <c r="BO68" s="8">
        <v>99.990881131402901</v>
      </c>
      <c r="BP68" s="1">
        <v>99.993367710699502</v>
      </c>
      <c r="BQ68" s="1">
        <v>100</v>
      </c>
      <c r="BR68" s="1">
        <v>99.996683855349701</v>
      </c>
      <c r="BS68" s="1">
        <v>99.997512891512301</v>
      </c>
      <c r="BT68" s="9">
        <v>99.997512891512301</v>
      </c>
      <c r="BU68" s="1">
        <v>13.6882160799854</v>
      </c>
      <c r="BV68" s="1">
        <v>11.788894231566299</v>
      </c>
      <c r="BW68" s="1">
        <v>11.575002901626499</v>
      </c>
    </row>
    <row r="69" spans="1:75" x14ac:dyDescent="0.25">
      <c r="A69" s="25" t="s">
        <v>68</v>
      </c>
      <c r="B69">
        <v>12</v>
      </c>
      <c r="C69" s="1">
        <v>2.8237439893881602</v>
      </c>
      <c r="D69" s="1">
        <v>2.46725252860222</v>
      </c>
      <c r="E69" s="1">
        <v>2.8983584811805598</v>
      </c>
      <c r="F69" s="1">
        <v>4.91377880948433</v>
      </c>
      <c r="G69" s="1">
        <v>5.0787597413364196</v>
      </c>
      <c r="H69" s="1">
        <v>5.0787597413364196</v>
      </c>
      <c r="I69" s="1">
        <v>6.5934339247222598</v>
      </c>
      <c r="J69" s="1">
        <v>6.9190214771154404</v>
      </c>
      <c r="K69" s="1">
        <v>6.0643631911791003</v>
      </c>
      <c r="L69" s="1">
        <v>23.784612833692499</v>
      </c>
      <c r="M69" s="1">
        <v>24.183767127778101</v>
      </c>
      <c r="N69" s="1">
        <v>31.631570220527198</v>
      </c>
      <c r="O69" s="1">
        <v>31.530488298647601</v>
      </c>
      <c r="P69" s="1">
        <v>60.637673599791299</v>
      </c>
      <c r="Q69" s="1">
        <v>57.858564085557902</v>
      </c>
      <c r="R69" s="1">
        <v>61.634057370253601</v>
      </c>
      <c r="S69" s="1">
        <v>61.9217376886088</v>
      </c>
      <c r="T69" s="1">
        <v>69.939479356657202</v>
      </c>
      <c r="U69" s="1">
        <v>68.652140409555201</v>
      </c>
      <c r="V69" s="1">
        <v>68.653779941960494</v>
      </c>
      <c r="W69" s="1">
        <v>68.6554194743659</v>
      </c>
      <c r="X69" s="1">
        <v>68.653779941960494</v>
      </c>
      <c r="Y69" s="1">
        <v>68.653779941960494</v>
      </c>
      <c r="Z69" s="1">
        <v>68.653779941960494</v>
      </c>
      <c r="AA69" s="1">
        <v>64.645166639031601</v>
      </c>
      <c r="AB69" s="1">
        <v>64.515834853258099</v>
      </c>
      <c r="AC69" s="1">
        <v>67.379373238268897</v>
      </c>
      <c r="AD69" s="1">
        <v>64.120378046758404</v>
      </c>
      <c r="AE69" s="1">
        <v>63.893218371745903</v>
      </c>
      <c r="AF69" s="1">
        <v>63.6627424970983</v>
      </c>
      <c r="AG69" s="1">
        <v>73.103057299048302</v>
      </c>
      <c r="AH69" s="1">
        <v>69.655674025288903</v>
      </c>
      <c r="AI69" s="1">
        <v>66.983916431769202</v>
      </c>
      <c r="AJ69" s="1">
        <v>67.502072624771998</v>
      </c>
      <c r="AK69" s="1">
        <v>64.454485160006598</v>
      </c>
      <c r="AL69" s="1">
        <v>63.726579340076199</v>
      </c>
      <c r="AM69" s="1">
        <v>63.725750290167397</v>
      </c>
      <c r="AN69" s="1">
        <v>64.961034654286095</v>
      </c>
      <c r="AO69" s="1">
        <v>64.946940805836505</v>
      </c>
      <c r="AP69" s="1">
        <v>64.675841485657401</v>
      </c>
      <c r="AQ69" s="1">
        <v>63.927209418006903</v>
      </c>
      <c r="AR69" s="1">
        <v>64.705687282374399</v>
      </c>
      <c r="AS69" s="1">
        <v>65.058862543525095</v>
      </c>
      <c r="AT69" s="1">
        <v>72.575858066655599</v>
      </c>
      <c r="AU69" s="1">
        <v>72.650472558448001</v>
      </c>
      <c r="AV69" s="1">
        <v>70.940971646493097</v>
      </c>
      <c r="AW69" s="1">
        <v>67.030343226662197</v>
      </c>
      <c r="AX69" s="1">
        <v>71.862875145083706</v>
      </c>
      <c r="AY69" s="1">
        <v>71.319018404907894</v>
      </c>
      <c r="AZ69" s="1">
        <v>76.130595482546198</v>
      </c>
      <c r="BA69" s="1">
        <v>76.273079703002793</v>
      </c>
      <c r="BB69" s="1">
        <v>73.220029845796702</v>
      </c>
      <c r="BC69" s="1">
        <v>72.520311722765697</v>
      </c>
      <c r="BD69" s="1">
        <v>71.140772674515006</v>
      </c>
      <c r="BE69" s="1">
        <v>73.079091361299902</v>
      </c>
      <c r="BF69" s="1">
        <v>78.617144752114001</v>
      </c>
      <c r="BG69" s="1">
        <v>76.343060852263307</v>
      </c>
      <c r="BH69" s="1">
        <v>75.354004311059498</v>
      </c>
      <c r="BI69" s="1">
        <v>74.6998839330127</v>
      </c>
      <c r="BJ69" s="1">
        <v>79.044105455148397</v>
      </c>
      <c r="BK69" s="1">
        <v>78.594760404576306</v>
      </c>
      <c r="BL69" s="1">
        <v>71.977284032498702</v>
      </c>
      <c r="BM69" s="1">
        <v>78.297960537224299</v>
      </c>
      <c r="BN69" s="1">
        <v>84.815121870336597</v>
      </c>
      <c r="BO69" s="8">
        <v>99.992539107511405</v>
      </c>
      <c r="BP69" s="1">
        <v>99.996683800364707</v>
      </c>
      <c r="BQ69" s="1">
        <v>99.996683855349701</v>
      </c>
      <c r="BR69" s="1">
        <v>100</v>
      </c>
      <c r="BS69" s="1">
        <v>99.997512891512301</v>
      </c>
      <c r="BT69" s="9">
        <v>99.995854819187201</v>
      </c>
      <c r="BU69" s="1">
        <v>13.6884430442712</v>
      </c>
      <c r="BV69" s="1">
        <v>11.7890897032001</v>
      </c>
      <c r="BW69" s="1">
        <v>11.575194826728501</v>
      </c>
    </row>
    <row r="70" spans="1:75" x14ac:dyDescent="0.25">
      <c r="A70" s="25" t="s">
        <v>69</v>
      </c>
      <c r="B70">
        <v>14</v>
      </c>
      <c r="C70" s="1">
        <v>2.82369716967054</v>
      </c>
      <c r="D70" s="1">
        <v>2.46721161977085</v>
      </c>
      <c r="E70" s="1">
        <v>2.8983104243006999</v>
      </c>
      <c r="F70" s="1">
        <v>4.91369733547777</v>
      </c>
      <c r="G70" s="1">
        <v>5.0786755318266898</v>
      </c>
      <c r="H70" s="1">
        <v>5.0786755318266898</v>
      </c>
      <c r="I70" s="1">
        <v>6.5933246008190798</v>
      </c>
      <c r="J70" s="1">
        <v>6.9190214771154404</v>
      </c>
      <c r="K70" s="1">
        <v>6.0643631911791003</v>
      </c>
      <c r="L70" s="1">
        <v>23.784218467609499</v>
      </c>
      <c r="M70" s="1">
        <v>24.183767127778101</v>
      </c>
      <c r="N70" s="1">
        <v>31.631045746215399</v>
      </c>
      <c r="O70" s="1">
        <v>31.530488298647601</v>
      </c>
      <c r="P70" s="1">
        <v>60.637673599791299</v>
      </c>
      <c r="Q70" s="1">
        <v>57.857604748719098</v>
      </c>
      <c r="R70" s="1">
        <v>61.633864469168103</v>
      </c>
      <c r="S70" s="1">
        <v>61.920710981413002</v>
      </c>
      <c r="T70" s="1">
        <v>69.938319709505706</v>
      </c>
      <c r="U70" s="1">
        <v>68.652140409555201</v>
      </c>
      <c r="V70" s="1">
        <v>68.653779941960494</v>
      </c>
      <c r="W70" s="1">
        <v>68.6554194743659</v>
      </c>
      <c r="X70" s="1">
        <v>68.653779941960494</v>
      </c>
      <c r="Y70" s="1">
        <v>68.653779941960494</v>
      </c>
      <c r="Z70" s="1">
        <v>68.653779941960494</v>
      </c>
      <c r="AA70" s="1">
        <v>64.644094775414104</v>
      </c>
      <c r="AB70" s="1">
        <v>64.514765134055096</v>
      </c>
      <c r="AC70" s="1">
        <v>67.378256039528395</v>
      </c>
      <c r="AD70" s="1">
        <v>64.119314884515205</v>
      </c>
      <c r="AE70" s="1">
        <v>63.892158975974503</v>
      </c>
      <c r="AF70" s="1">
        <v>63.661686922783502</v>
      </c>
      <c r="AG70" s="1">
        <v>73.103057299048302</v>
      </c>
      <c r="AH70" s="1">
        <v>69.655674025288903</v>
      </c>
      <c r="AI70" s="1">
        <v>66.982805789988504</v>
      </c>
      <c r="AJ70" s="1">
        <v>67.500953391586904</v>
      </c>
      <c r="AK70" s="1">
        <v>64.453416458025899</v>
      </c>
      <c r="AL70" s="1">
        <v>63.725522707300499</v>
      </c>
      <c r="AM70" s="1">
        <v>63.724693671137899</v>
      </c>
      <c r="AN70" s="1">
        <v>64.959957553348403</v>
      </c>
      <c r="AO70" s="1">
        <v>64.945863938585006</v>
      </c>
      <c r="AP70" s="1">
        <v>64.674769113428695</v>
      </c>
      <c r="AQ70" s="1">
        <v>63.926149458639301</v>
      </c>
      <c r="AR70" s="1">
        <v>64.704614415280702</v>
      </c>
      <c r="AS70" s="1">
        <v>65.057783820530204</v>
      </c>
      <c r="AT70" s="1">
        <v>72.574654706438295</v>
      </c>
      <c r="AU70" s="1">
        <v>72.649267961068404</v>
      </c>
      <c r="AV70" s="1">
        <v>70.939795393875002</v>
      </c>
      <c r="AW70" s="1">
        <v>67.029231815091705</v>
      </c>
      <c r="AX70" s="1">
        <v>71.861683606638906</v>
      </c>
      <c r="AY70" s="1">
        <v>71.317835884001198</v>
      </c>
      <c r="AZ70" s="1">
        <v>76.130595482546198</v>
      </c>
      <c r="BA70" s="1">
        <v>76.273079703002793</v>
      </c>
      <c r="BB70" s="1">
        <v>73.218815804745404</v>
      </c>
      <c r="BC70" s="1">
        <v>72.519109283546896</v>
      </c>
      <c r="BD70" s="1">
        <v>71.139593109051404</v>
      </c>
      <c r="BE70" s="1">
        <v>73.0778796571106</v>
      </c>
      <c r="BF70" s="1">
        <v>78.615841222994106</v>
      </c>
      <c r="BG70" s="1">
        <v>76.341795029099103</v>
      </c>
      <c r="BH70" s="1">
        <v>75.352754887168103</v>
      </c>
      <c r="BI70" s="1">
        <v>74.698645354910298</v>
      </c>
      <c r="BJ70" s="1">
        <v>79.042794846711203</v>
      </c>
      <c r="BK70" s="1">
        <v>78.593457246605098</v>
      </c>
      <c r="BL70" s="1">
        <v>71.976919633234402</v>
      </c>
      <c r="BM70" s="1">
        <v>78.297491336572094</v>
      </c>
      <c r="BN70" s="1">
        <v>84.814544610435902</v>
      </c>
      <c r="BO70" s="8">
        <v>99.991710119457096</v>
      </c>
      <c r="BP70" s="1">
        <v>99.995854819187201</v>
      </c>
      <c r="BQ70" s="1">
        <v>99.997512891512301</v>
      </c>
      <c r="BR70" s="1">
        <v>99.997512891512301</v>
      </c>
      <c r="BS70" s="1">
        <v>100</v>
      </c>
      <c r="BT70" s="9">
        <v>99.998341927674801</v>
      </c>
      <c r="BU70" s="1">
        <v>13.6882160799854</v>
      </c>
      <c r="BV70" s="1">
        <v>11.788894231566299</v>
      </c>
      <c r="BW70" s="1">
        <v>11.575002901626499</v>
      </c>
    </row>
    <row r="71" spans="1:75" ht="15.75" thickBot="1" x14ac:dyDescent="0.3">
      <c r="A71" s="25" t="s">
        <v>70</v>
      </c>
      <c r="B71">
        <v>16</v>
      </c>
      <c r="C71" s="1">
        <v>2.82369716967054</v>
      </c>
      <c r="D71" s="1">
        <v>2.46721161977085</v>
      </c>
      <c r="E71" s="1">
        <v>2.8983104243006999</v>
      </c>
      <c r="F71" s="1">
        <v>4.91369733547777</v>
      </c>
      <c r="G71" s="1">
        <v>5.0786755318266898</v>
      </c>
      <c r="H71" s="1">
        <v>5.0786755318266898</v>
      </c>
      <c r="I71" s="1">
        <v>6.5933246008190798</v>
      </c>
      <c r="J71" s="1">
        <v>6.9190214771154404</v>
      </c>
      <c r="K71" s="1">
        <v>6.0643631911791003</v>
      </c>
      <c r="L71" s="1">
        <v>23.784218467609499</v>
      </c>
      <c r="M71" s="1">
        <v>24.183767127778101</v>
      </c>
      <c r="N71" s="1">
        <v>31.631045746215399</v>
      </c>
      <c r="O71" s="1">
        <v>31.530488298647601</v>
      </c>
      <c r="P71" s="1">
        <v>60.637673599791299</v>
      </c>
      <c r="Q71" s="1">
        <v>57.856775712556498</v>
      </c>
      <c r="R71" s="1">
        <v>61.632206396843003</v>
      </c>
      <c r="S71" s="1">
        <v>61.919881945250403</v>
      </c>
      <c r="T71" s="1">
        <v>69.937490673343106</v>
      </c>
      <c r="U71" s="1">
        <v>68.651320643352506</v>
      </c>
      <c r="V71" s="1">
        <v>68.652960175757798</v>
      </c>
      <c r="W71" s="1">
        <v>68.654599708163204</v>
      </c>
      <c r="X71" s="1">
        <v>68.652960175757798</v>
      </c>
      <c r="Y71" s="1">
        <v>68.652960175757798</v>
      </c>
      <c r="Z71" s="1">
        <v>68.652960175757798</v>
      </c>
      <c r="AA71" s="1">
        <v>64.643265739251504</v>
      </c>
      <c r="AB71" s="1">
        <v>64.513936097892497</v>
      </c>
      <c r="AC71" s="1">
        <v>67.377427003365796</v>
      </c>
      <c r="AD71" s="1">
        <v>64.118485848352705</v>
      </c>
      <c r="AE71" s="1">
        <v>63.891329939811897</v>
      </c>
      <c r="AF71" s="1">
        <v>63.660857886621002</v>
      </c>
      <c r="AG71" s="1">
        <v>73.102247418505698</v>
      </c>
      <c r="AH71" s="1">
        <v>69.654874754224096</v>
      </c>
      <c r="AI71" s="1">
        <v>66.981976753826004</v>
      </c>
      <c r="AJ71" s="1">
        <v>67.500124355424305</v>
      </c>
      <c r="AK71" s="1">
        <v>64.452587421863299</v>
      </c>
      <c r="AL71" s="1">
        <v>63.724693671137899</v>
      </c>
      <c r="AM71" s="1">
        <v>63.7238646349753</v>
      </c>
      <c r="AN71" s="1">
        <v>64.959128517185903</v>
      </c>
      <c r="AO71" s="1">
        <v>64.945034902422407</v>
      </c>
      <c r="AP71" s="1">
        <v>64.673940077266096</v>
      </c>
      <c r="AQ71" s="1">
        <v>63.925320422476801</v>
      </c>
      <c r="AR71" s="1">
        <v>64.703785379118202</v>
      </c>
      <c r="AS71" s="1">
        <v>65.056954784367605</v>
      </c>
      <c r="AT71" s="1">
        <v>72.573825670275696</v>
      </c>
      <c r="AU71" s="1">
        <v>72.648438924905903</v>
      </c>
      <c r="AV71" s="1">
        <v>70.938966357712502</v>
      </c>
      <c r="AW71" s="1">
        <v>67.028402778929205</v>
      </c>
      <c r="AX71" s="1">
        <v>71.860854570476306</v>
      </c>
      <c r="AY71" s="1">
        <v>71.317006847838698</v>
      </c>
      <c r="AZ71" s="1">
        <v>76.12977412731</v>
      </c>
      <c r="BA71" s="1">
        <v>76.272258361258906</v>
      </c>
      <c r="BB71" s="1">
        <v>73.217986768582804</v>
      </c>
      <c r="BC71" s="1">
        <v>72.518280247384396</v>
      </c>
      <c r="BD71" s="1">
        <v>71.138764072888804</v>
      </c>
      <c r="BE71" s="1">
        <v>73.077050620948</v>
      </c>
      <c r="BF71" s="1">
        <v>78.615012186831507</v>
      </c>
      <c r="BG71" s="1">
        <v>76.340965992936603</v>
      </c>
      <c r="BH71" s="1">
        <v>75.351925851005603</v>
      </c>
      <c r="BI71" s="1">
        <v>74.697816318747797</v>
      </c>
      <c r="BJ71" s="1">
        <v>79.041965810548604</v>
      </c>
      <c r="BK71" s="1">
        <v>78.592628210442498</v>
      </c>
      <c r="BL71" s="1">
        <v>71.975261560909203</v>
      </c>
      <c r="BM71" s="1">
        <v>78.295833264246895</v>
      </c>
      <c r="BN71" s="1">
        <v>84.812886538110703</v>
      </c>
      <c r="BO71" s="5">
        <v>99.990052143348606</v>
      </c>
      <c r="BP71" s="10">
        <v>99.994196746862102</v>
      </c>
      <c r="BQ71" s="10">
        <v>99.997512891512301</v>
      </c>
      <c r="BR71" s="10">
        <v>99.995854819187201</v>
      </c>
      <c r="BS71" s="10">
        <v>99.998341927674801</v>
      </c>
      <c r="BT71" s="6">
        <v>100</v>
      </c>
      <c r="BU71" s="1">
        <v>13.6882160799854</v>
      </c>
      <c r="BV71" s="1">
        <v>11.788894231566299</v>
      </c>
      <c r="BW71" s="1">
        <v>11.575002901626499</v>
      </c>
    </row>
    <row r="72" spans="1:75" ht="15.75" thickTop="1" x14ac:dyDescent="0.25">
      <c r="A72" s="26" t="s">
        <v>56</v>
      </c>
      <c r="B72">
        <v>61</v>
      </c>
      <c r="C72" s="1">
        <v>2.1706302673426801</v>
      </c>
      <c r="D72" s="1">
        <v>2.4009381037144499</v>
      </c>
      <c r="E72" s="1">
        <v>2.3022347452693999</v>
      </c>
      <c r="F72" s="1">
        <v>3.2057501033432598</v>
      </c>
      <c r="G72" s="1">
        <v>3.0184668078321502</v>
      </c>
      <c r="H72" s="1">
        <v>3.0184668078321502</v>
      </c>
      <c r="I72" s="1">
        <v>4.6390578469169901</v>
      </c>
      <c r="J72" s="1">
        <v>4.1414596973608404</v>
      </c>
      <c r="K72" s="1">
        <v>4.0423889395746997</v>
      </c>
      <c r="L72" s="1">
        <v>10.8877396930916</v>
      </c>
      <c r="M72" s="1">
        <v>10.592998098734601</v>
      </c>
      <c r="N72" s="1">
        <v>11.376194774627301</v>
      </c>
      <c r="O72" s="1">
        <v>10.0485869301158</v>
      </c>
      <c r="P72" s="1">
        <v>12.446208515355</v>
      </c>
      <c r="Q72" s="1">
        <v>11.230248783080301</v>
      </c>
      <c r="R72" s="1">
        <v>12.2889899356319</v>
      </c>
      <c r="S72" s="1">
        <v>13.483553658351401</v>
      </c>
      <c r="T72" s="1">
        <v>13.018719893366599</v>
      </c>
      <c r="U72" s="1">
        <v>12.847375928385199</v>
      </c>
      <c r="V72" s="1">
        <v>12.847375928385199</v>
      </c>
      <c r="W72" s="1">
        <v>12.847375928385199</v>
      </c>
      <c r="X72" s="1">
        <v>12.845736395979801</v>
      </c>
      <c r="Y72" s="1">
        <v>12.847375928385199</v>
      </c>
      <c r="Z72" s="1">
        <v>12.847375928385199</v>
      </c>
      <c r="AA72" s="1">
        <v>13.409315234905501</v>
      </c>
      <c r="AB72" s="1">
        <v>13.215282991808399</v>
      </c>
      <c r="AC72" s="1">
        <v>13.0904274614677</v>
      </c>
      <c r="AD72" s="1">
        <v>13.0279996962973</v>
      </c>
      <c r="AE72" s="1">
        <v>13.176476543189001</v>
      </c>
      <c r="AF72" s="1">
        <v>13.103081738191401</v>
      </c>
      <c r="AG72" s="1">
        <v>12.2899372342579</v>
      </c>
      <c r="AH72" s="1">
        <v>12.546957175056299</v>
      </c>
      <c r="AI72" s="1">
        <v>13.341825759045699</v>
      </c>
      <c r="AJ72" s="1">
        <v>13.1098306857774</v>
      </c>
      <c r="AK72" s="1">
        <v>12.752980082168399</v>
      </c>
      <c r="AL72" s="1">
        <v>12.941950614575999</v>
      </c>
      <c r="AM72" s="1">
        <v>12.941950614575999</v>
      </c>
      <c r="AN72" s="1">
        <v>12.418907176662101</v>
      </c>
      <c r="AO72" s="1">
        <v>12.9917241030226</v>
      </c>
      <c r="AP72" s="1">
        <v>12.922547390266301</v>
      </c>
      <c r="AQ72" s="1">
        <v>13.1047689750879</v>
      </c>
      <c r="AR72" s="1">
        <v>12.8170950842353</v>
      </c>
      <c r="AS72" s="1">
        <v>12.993411339919099</v>
      </c>
      <c r="AT72" s="1">
        <v>13.0330614069868</v>
      </c>
      <c r="AU72" s="1">
        <v>13.139357331466099</v>
      </c>
      <c r="AV72" s="1">
        <v>12.4366231640753</v>
      </c>
      <c r="AW72" s="1">
        <v>12.6340298809654</v>
      </c>
      <c r="AX72" s="1">
        <v>12.647171476627401</v>
      </c>
      <c r="AY72" s="1">
        <v>13.037279499227999</v>
      </c>
      <c r="AZ72" s="1">
        <v>12.4854209445585</v>
      </c>
      <c r="BA72" s="1">
        <v>12.8498915828898</v>
      </c>
      <c r="BB72" s="1">
        <v>13.1258594362941</v>
      </c>
      <c r="BC72" s="1">
        <v>13.057526341986</v>
      </c>
      <c r="BD72" s="1">
        <v>13.3224225347359</v>
      </c>
      <c r="BE72" s="1">
        <v>14.677273762622599</v>
      </c>
      <c r="BF72" s="1">
        <v>13.1022381197432</v>
      </c>
      <c r="BG72" s="1">
        <v>13.421125893180999</v>
      </c>
      <c r="BH72" s="1">
        <v>13.8825851843728</v>
      </c>
      <c r="BI72" s="1">
        <v>13.7619477462733</v>
      </c>
      <c r="BJ72" s="1">
        <v>14.096864270227799</v>
      </c>
      <c r="BK72" s="1">
        <v>14.1002387440208</v>
      </c>
      <c r="BL72" s="1">
        <v>13.267587335599799</v>
      </c>
      <c r="BM72" s="1">
        <v>13.716392350067901</v>
      </c>
      <c r="BN72" s="1">
        <v>14.134827100399001</v>
      </c>
      <c r="BO72" s="1">
        <v>13.687421764252299</v>
      </c>
      <c r="BP72" s="1">
        <v>13.688670016083799</v>
      </c>
      <c r="BQ72" s="1">
        <v>13.6882160799854</v>
      </c>
      <c r="BR72" s="1">
        <v>13.6884430442712</v>
      </c>
      <c r="BS72" s="1">
        <v>13.6882160799854</v>
      </c>
      <c r="BT72" s="1">
        <v>13.6882160799854</v>
      </c>
      <c r="BU72" s="1">
        <v>100</v>
      </c>
      <c r="BV72" s="1">
        <v>17.504239182702399</v>
      </c>
      <c r="BW72" s="1">
        <v>17.314425031846501</v>
      </c>
    </row>
    <row r="73" spans="1:75" x14ac:dyDescent="0.25">
      <c r="A73" s="27" t="s">
        <v>57</v>
      </c>
      <c r="B73">
        <v>62</v>
      </c>
      <c r="C73" s="1">
        <v>1.7271619765161199</v>
      </c>
      <c r="D73" s="1">
        <v>1.6951260683381</v>
      </c>
      <c r="E73" s="1">
        <v>1.8473587497546899</v>
      </c>
      <c r="F73" s="1">
        <v>3.40629251407807</v>
      </c>
      <c r="G73" s="1">
        <v>2.6354201180252699</v>
      </c>
      <c r="H73" s="1">
        <v>2.6685531606236101</v>
      </c>
      <c r="I73" s="1">
        <v>4.5701576596775002</v>
      </c>
      <c r="J73" s="1">
        <v>3.87007978102984</v>
      </c>
      <c r="K73" s="1">
        <v>4.3979694481484</v>
      </c>
      <c r="L73" s="1">
        <v>11.4997410180345</v>
      </c>
      <c r="M73" s="1">
        <v>9.9537795843440602</v>
      </c>
      <c r="N73" s="1">
        <v>9.3903854981413595</v>
      </c>
      <c r="O73" s="1">
        <v>8.8622560531217101</v>
      </c>
      <c r="P73" s="1">
        <v>9.7362587207406897</v>
      </c>
      <c r="Q73" s="1">
        <v>12.2727142021873</v>
      </c>
      <c r="R73" s="1">
        <v>12.173029550748099</v>
      </c>
      <c r="S73" s="1">
        <v>12.5679613375501</v>
      </c>
      <c r="T73" s="1">
        <v>13.0240768451895</v>
      </c>
      <c r="U73" s="1">
        <v>12.1341793320544</v>
      </c>
      <c r="V73" s="1">
        <v>12.140737461675901</v>
      </c>
      <c r="W73" s="1">
        <v>12.140737461675901</v>
      </c>
      <c r="X73" s="1">
        <v>12.1341793320544</v>
      </c>
      <c r="Y73" s="1">
        <v>12.1341793320544</v>
      </c>
      <c r="Z73" s="1">
        <v>12.1341793320544</v>
      </c>
      <c r="AA73" s="1">
        <v>12.7997505867274</v>
      </c>
      <c r="AB73" s="1">
        <v>12.5710421802245</v>
      </c>
      <c r="AC73" s="1">
        <v>13.0308466418726</v>
      </c>
      <c r="AD73" s="1">
        <v>13.1849391512424</v>
      </c>
      <c r="AE73" s="1">
        <v>12.8276220983965</v>
      </c>
      <c r="AF73" s="1">
        <v>12.748041427581599</v>
      </c>
      <c r="AG73" s="1">
        <v>12.108523992711</v>
      </c>
      <c r="AH73" s="1">
        <v>11.819620506098399</v>
      </c>
      <c r="AI73" s="1">
        <v>12.9539527801599</v>
      </c>
      <c r="AJ73" s="1">
        <v>12.9514801191101</v>
      </c>
      <c r="AK73" s="1">
        <v>13.108021618546401</v>
      </c>
      <c r="AL73" s="1">
        <v>12.6697077330833</v>
      </c>
      <c r="AM73" s="1">
        <v>12.6697077330833</v>
      </c>
      <c r="AN73" s="1">
        <v>13.0137724228331</v>
      </c>
      <c r="AO73" s="1">
        <v>13.231640841420401</v>
      </c>
      <c r="AP73" s="1">
        <v>13.6785743406687</v>
      </c>
      <c r="AQ73" s="1">
        <v>13.294865017427201</v>
      </c>
      <c r="AR73" s="1">
        <v>13.3982144148051</v>
      </c>
      <c r="AS73" s="1">
        <v>12.7653864218002</v>
      </c>
      <c r="AT73" s="1">
        <v>12.3466583039716</v>
      </c>
      <c r="AU73" s="1">
        <v>12.409198167769301</v>
      </c>
      <c r="AV73" s="1">
        <v>12.244524545770499</v>
      </c>
      <c r="AW73" s="1">
        <v>12.525682554372899</v>
      </c>
      <c r="AX73" s="1">
        <v>11.1001015837066</v>
      </c>
      <c r="AY73" s="1">
        <v>12.1355022165704</v>
      </c>
      <c r="AZ73" s="1">
        <v>11.411088295687801</v>
      </c>
      <c r="BA73" s="1">
        <v>11.5349234509494</v>
      </c>
      <c r="BB73" s="1">
        <v>11.767451333140899</v>
      </c>
      <c r="BC73" s="1">
        <v>12.8115184651591</v>
      </c>
      <c r="BD73" s="1">
        <v>13.097029589088301</v>
      </c>
      <c r="BE73" s="1">
        <v>13.506288297061101</v>
      </c>
      <c r="BF73" s="1">
        <v>13.0332458679362</v>
      </c>
      <c r="BG73" s="1">
        <v>13.1061036890633</v>
      </c>
      <c r="BH73" s="1">
        <v>12.995232386316101</v>
      </c>
      <c r="BI73" s="1">
        <v>13.190085082455299</v>
      </c>
      <c r="BJ73" s="1">
        <v>12.9311206183975</v>
      </c>
      <c r="BK73" s="1">
        <v>12.9311206183975</v>
      </c>
      <c r="BL73" s="1">
        <v>12.4123063103525</v>
      </c>
      <c r="BM73" s="1">
        <v>12.7697508362827</v>
      </c>
      <c r="BN73" s="1">
        <v>12.3260470971939</v>
      </c>
      <c r="BO73" s="1">
        <v>11.788210131891899</v>
      </c>
      <c r="BP73" s="1">
        <v>11.789285181316201</v>
      </c>
      <c r="BQ73" s="1">
        <v>11.788894231566299</v>
      </c>
      <c r="BR73" s="1">
        <v>11.7890897032001</v>
      </c>
      <c r="BS73" s="1">
        <v>11.788894231566299</v>
      </c>
      <c r="BT73" s="1">
        <v>11.788894231566299</v>
      </c>
      <c r="BU73" s="1">
        <v>17.504239182702399</v>
      </c>
      <c r="BV73" s="1">
        <v>100</v>
      </c>
      <c r="BW73" s="1">
        <v>83.821473038980898</v>
      </c>
    </row>
    <row r="74" spans="1:75" x14ac:dyDescent="0.25">
      <c r="A74" s="27" t="s">
        <v>58</v>
      </c>
      <c r="B74">
        <v>63</v>
      </c>
      <c r="C74" s="1">
        <v>1.61224824821365</v>
      </c>
      <c r="D74" s="1">
        <v>1.47035306242115</v>
      </c>
      <c r="E74" s="1">
        <v>1.8821472534922301</v>
      </c>
      <c r="F74" s="1">
        <v>3.2693864196042601</v>
      </c>
      <c r="G74" s="1">
        <v>3.0652541841659802</v>
      </c>
      <c r="H74" s="1">
        <v>3.0652541841659802</v>
      </c>
      <c r="I74" s="1">
        <v>4.8535504815884298</v>
      </c>
      <c r="J74" s="1">
        <v>3.7301130620052501</v>
      </c>
      <c r="K74" s="1">
        <v>4.2310961393002202</v>
      </c>
      <c r="L74" s="1">
        <v>11.383905448038799</v>
      </c>
      <c r="M74" s="1">
        <v>9.7030092440831304</v>
      </c>
      <c r="N74" s="1">
        <v>10.244547851993101</v>
      </c>
      <c r="O74" s="1">
        <v>8.9861527249169892</v>
      </c>
      <c r="P74" s="1">
        <v>10.6384886222859</v>
      </c>
      <c r="Q74" s="1">
        <v>12.5974523513073</v>
      </c>
      <c r="R74" s="1">
        <v>13.118475241835</v>
      </c>
      <c r="S74" s="1">
        <v>12.938417255960999</v>
      </c>
      <c r="T74" s="1">
        <v>13.5563301404109</v>
      </c>
      <c r="U74" s="1">
        <v>12.1358188644598</v>
      </c>
      <c r="V74" s="1">
        <v>12.1358188644598</v>
      </c>
      <c r="W74" s="1">
        <v>12.1358188644598</v>
      </c>
      <c r="X74" s="1">
        <v>12.1358188644598</v>
      </c>
      <c r="Y74" s="1">
        <v>12.1358188644598</v>
      </c>
      <c r="Z74" s="1">
        <v>12.1358188644598</v>
      </c>
      <c r="AA74" s="1">
        <v>12.906270838565501</v>
      </c>
      <c r="AB74" s="1">
        <v>13.089735688852301</v>
      </c>
      <c r="AC74" s="1">
        <v>12.1435134543863</v>
      </c>
      <c r="AD74" s="1">
        <v>13.523335029777</v>
      </c>
      <c r="AE74" s="1">
        <v>13.4036806733245</v>
      </c>
      <c r="AF74" s="1">
        <v>13.1504148087616</v>
      </c>
      <c r="AG74" s="1">
        <v>12.3352905446446</v>
      </c>
      <c r="AH74" s="1">
        <v>12.176894672058999</v>
      </c>
      <c r="AI74" s="1">
        <v>12.512907573026199</v>
      </c>
      <c r="AJ74" s="1">
        <v>13.342967244701301</v>
      </c>
      <c r="AK74" s="1">
        <v>13.49470203385</v>
      </c>
      <c r="AL74" s="1">
        <v>12.745433892865501</v>
      </c>
      <c r="AM74" s="1">
        <v>12.745433892865501</v>
      </c>
      <c r="AN74" s="1">
        <v>13.2759332746763</v>
      </c>
      <c r="AO74" s="1">
        <v>12.9474737726306</v>
      </c>
      <c r="AP74" s="1">
        <v>13.534522590757099</v>
      </c>
      <c r="AQ74" s="1">
        <v>13.6201134337451</v>
      </c>
      <c r="AR74" s="1">
        <v>14.1410033976722</v>
      </c>
      <c r="AS74" s="1">
        <v>12.9757686045397</v>
      </c>
      <c r="AT74" s="1">
        <v>12.3927761072884</v>
      </c>
      <c r="AU74" s="1">
        <v>12.7765696571507</v>
      </c>
      <c r="AV74" s="1">
        <v>12.312224397562799</v>
      </c>
      <c r="AW74" s="1">
        <v>12.3017121702915</v>
      </c>
      <c r="AX74" s="1">
        <v>10.841979050442101</v>
      </c>
      <c r="AY74" s="1">
        <v>11.8732227697416</v>
      </c>
      <c r="AZ74" s="1">
        <v>11.052977412731</v>
      </c>
      <c r="BA74" s="1">
        <v>11.1620342992312</v>
      </c>
      <c r="BB74" s="1">
        <v>12.2918823509444</v>
      </c>
      <c r="BC74" s="1">
        <v>13.2938407709998</v>
      </c>
      <c r="BD74" s="1">
        <v>13.2314912364716</v>
      </c>
      <c r="BE74" s="1">
        <v>14.325742055799999</v>
      </c>
      <c r="BF74" s="1">
        <v>13.2280141748045</v>
      </c>
      <c r="BG74" s="1">
        <v>13.5340238479251</v>
      </c>
      <c r="BH74" s="1">
        <v>13.240583265954699</v>
      </c>
      <c r="BI74" s="1">
        <v>13.5136380815427</v>
      </c>
      <c r="BJ74" s="1">
        <v>13.4824826734247</v>
      </c>
      <c r="BK74" s="1">
        <v>13.4824826734247</v>
      </c>
      <c r="BL74" s="1">
        <v>12.791376600044901</v>
      </c>
      <c r="BM74" s="1">
        <v>13.128094687508201</v>
      </c>
      <c r="BN74" s="1">
        <v>13.002002517933899</v>
      </c>
      <c r="BO74" s="1">
        <v>11.5743312138872</v>
      </c>
      <c r="BP74" s="1">
        <v>11.575386758195201</v>
      </c>
      <c r="BQ74" s="1">
        <v>11.575002901626499</v>
      </c>
      <c r="BR74" s="1">
        <v>11.575194826728501</v>
      </c>
      <c r="BS74" s="1">
        <v>11.575002901626499</v>
      </c>
      <c r="BT74" s="1">
        <v>11.575002901626499</v>
      </c>
      <c r="BU74" s="1">
        <v>17.314425031846501</v>
      </c>
      <c r="BV74" s="1">
        <v>83.821473038980898</v>
      </c>
      <c r="BW74" s="1">
        <v>100</v>
      </c>
    </row>
  </sheetData>
  <conditionalFormatting sqref="C2:BW74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T5-like_pairwise_comparison_nuc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Kropinski</dc:creator>
  <cp:lastModifiedBy>Windows User</cp:lastModifiedBy>
  <dcterms:created xsi:type="dcterms:W3CDTF">2019-03-19T21:24:41Z</dcterms:created>
  <dcterms:modified xsi:type="dcterms:W3CDTF">2019-03-21T14:19:44Z</dcterms:modified>
</cp:coreProperties>
</file>