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mc:AlternateContent xmlns:mc="http://schemas.openxmlformats.org/markup-compatibility/2006">
    <mc:Choice Requires="x15">
      <x15ac:absPath xmlns:x15ac="http://schemas.microsoft.com/office/spreadsheetml/2010/11/ac" url="/Users/jameseyre/Desktop/EC pending proposal files latest/Bacterial and Archaeal viruses (Kropinski)/Newly submitted/Checked/"/>
    </mc:Choice>
  </mc:AlternateContent>
  <xr:revisionPtr revIDLastSave="0" documentId="13_ncr:1_{495A8D25-88C0-C641-8F56-194586D68D71}" xr6:coauthVersionLast="43" xr6:coauthVersionMax="43" xr10:uidLastSave="{00000000-0000-0000-0000-000000000000}"/>
  <bookViews>
    <workbookView xWindow="1400" yWindow="460" windowWidth="37000" windowHeight="1952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<sst xmlns="http://schemas.openxmlformats.org/spreadsheetml/2006/main" count="2075" uniqueCount="77">
  <si>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</si>
  <si>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</si>
  <si>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</si>
  <si>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</si>
  <si>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</si>
  <si>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</si>
  <si>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</si>
  <si>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</si>
  <si>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</si>
  <si>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</si>
  <si>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</si>
  <si>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</si>
  <si>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</si>
  <si>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</si>
  <si>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</si>
  <si>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</si>
  <si>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</si>
  <si>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</si>
  <si>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</si>
  <si>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</si>
  <si>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Move</t>
  </si>
  <si>
    <t>Abolish</t>
  </si>
  <si>
    <t>Rename</t>
  </si>
  <si>
    <t>Promote</t>
  </si>
  <si>
    <t>species</t>
  </si>
  <si>
    <t>subgenus</t>
  </si>
  <si>
    <t>genus</t>
  </si>
  <si>
    <t>subfamily</t>
  </si>
  <si>
    <t>family</t>
  </si>
  <si>
    <t>suborder</t>
  </si>
  <si>
    <t>order</t>
  </si>
  <si>
    <t>subclass</t>
  </si>
  <si>
    <t>class</t>
  </si>
  <si>
    <t>subphylum</t>
  </si>
  <si>
    <t>phylum</t>
  </si>
  <si>
    <t>kingdom</t>
  </si>
  <si>
    <t>subkingdom</t>
  </si>
  <si>
    <t>subrealm</t>
  </si>
  <si>
    <t>realm</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</si>
  <si>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</si>
  <si>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</si>
  <si>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</si>
  <si>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</si>
  <si>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</si>
  <si>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</si>
  <si>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Code assigned</t>
  </si>
  <si>
    <t>Create new; assign as type species</t>
  </si>
  <si>
    <t>Change</t>
  </si>
  <si>
    <t>Split</t>
  </si>
  <si>
    <t>Merge</t>
  </si>
  <si>
    <t>CG</t>
  </si>
  <si>
    <t>CCG</t>
  </si>
  <si>
    <t>PG</t>
  </si>
  <si>
    <t xml:space="preserve">Complete genome? </t>
  </si>
  <si>
    <t xml:space="preserve">Genome composition
</t>
  </si>
  <si>
    <t>dsDNA</t>
  </si>
  <si>
    <t>ssDNA</t>
  </si>
  <si>
    <t>dsDNA-RT</t>
  </si>
  <si>
    <t>ssRNA-RT</t>
  </si>
  <si>
    <t>dsRNA</t>
  </si>
  <si>
    <t>ssRNA</t>
  </si>
  <si>
    <t>ssDNA (-)</t>
  </si>
  <si>
    <t>ssDNA (+)</t>
  </si>
  <si>
    <t>ssDNA (+/-)</t>
  </si>
  <si>
    <t>ssRNA (-)</t>
  </si>
  <si>
    <t>ssRNA (+)</t>
  </si>
  <si>
    <t>ssRNA (+/-)</t>
  </si>
  <si>
    <r>
      <rPr>
        <b/>
        <sz val="9"/>
        <color indexed="8"/>
        <rFont val="Calibri"/>
        <family val="2"/>
        <scheme val="minor"/>
      </rPr>
      <t>Exemplar</t>
    </r>
    <r>
      <rPr>
        <sz val="9"/>
        <color indexed="8"/>
        <rFont val="Calibri"/>
        <family val="2"/>
        <scheme val="minor"/>
      </rPr>
      <t xml:space="preserve">
isolate ID</t>
    </r>
  </si>
  <si>
    <r>
      <t xml:space="preserve">Type species?
</t>
    </r>
    <r>
      <rPr>
        <sz val="9"/>
        <color indexed="8"/>
        <rFont val="Calibri"/>
        <family val="2"/>
        <scheme val="minor"/>
      </rPr>
      <t>(1/0)</t>
    </r>
  </si>
  <si>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It may help you to identify new and changed taxa by using a </t>
    </r>
    <r>
      <rPr>
        <b/>
        <sz val="11"/>
        <color rgb="FFFF0000"/>
        <rFont val="Calibri (Body)_x0000_"/>
      </rPr>
      <t xml:space="preserve">red font </t>
    </r>
    <r>
      <rPr>
        <sz val="11"/>
        <color rgb="FF0000CC"/>
        <rFont val="Calibri"/>
        <family val="2"/>
        <scheme val="minor"/>
      </rPr>
      <t xml:space="preserve">but this is not obligatory.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</si>
  <si>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t>Caudovirales</t>
  </si>
  <si>
    <t>Myoviridae</t>
  </si>
  <si>
    <t>Wellingtonvirus</t>
  </si>
  <si>
    <t>Erwinia virus Wellington</t>
  </si>
  <si>
    <t>Erwinia phage Wellington</t>
  </si>
  <si>
    <t>MH426724.1</t>
  </si>
  <si>
    <t>2019.095B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</si>
</sst>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i/>
      <sz val="11"/>
      <color rgb="FFFF0000"/>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font>
    <font>
      <i/>
      <sz val="11"/>
      <color theme="1"/>
      <name val="Calibri"/>
      <family val="2"/>
      <scheme val="minor"/>
    </font>
    <font>
      <i/>
      <sz val="11"/>
      <color indexed="8"/>
      <name val="Calibri"/>
      <family val="2"/>
      <scheme val="minor"/>
    </font>
    <font>
      <i/>
      <sz val="11"/>
      <color rgb="FFFF0000"/>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sz val="10"/>
      <color indexed="8"/>
      <name val="Verdana"/>
      <family val="2"/>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sz val="10"/>
      <color theme="0"/>
      <name val="Verdana"/>
      <family val="2"/>
    </font>
    <font>
      <i/>
      <sz val="10"/>
      <color theme="0"/>
      <name val="Verdana"/>
      <family val="2"/>
    </font>
    <font>
      <b/>
      <sz val="11"/>
      <color rgb="FFFF0000"/>
      <name val="Calibri (Body)_x0000_"/>
    </font>
    <font>
      <i/>
      <sz val="11"/>
      <name val="Calibri"/>
      <family val="2"/>
      <scheme val="minor"/>
    </font>
    <font>
      <i/>
      <sz val="11"/>
      <name val="Calibri"/>
      <family val="2"/>
    </font>
    <font>
      <b/>
      <sz val="14"/>
      <color theme="1"/>
      <name val="Calibri (Body)_x0000_"/>
    </font>
    <font>
      <sz val="11"/>
      <color rgb="FF000000"/>
      <name val="Calibri"/>
      <family val="2"/>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2">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4" fillId="8" borderId="0" applyNumberFormat="0" applyBorder="0" applyAlignment="0" applyProtection="0"/>
  </cellStyleXfs>
  <cellXfs count="77">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0" fillId="2" borderId="2" xfId="0" applyFont="1" applyFill="1" applyBorder="1" applyAlignment="1">
      <alignment horizontal="left"/>
    </xf>
    <xf numFmtId="0" fontId="7" fillId="2" borderId="2" xfId="0" applyFont="1" applyFill="1" applyBorder="1" applyAlignment="1">
      <alignment horizontal="left"/>
    </xf>
    <xf numFmtId="0" fontId="9" fillId="3" borderId="2" xfId="0" applyFont="1" applyFill="1" applyBorder="1" applyAlignment="1">
      <alignment horizontal="left"/>
    </xf>
    <xf numFmtId="0" fontId="7" fillId="3" borderId="2" xfId="0" applyFont="1" applyFill="1" applyBorder="1" applyAlignment="1">
      <alignment horizontal="left"/>
    </xf>
    <xf numFmtId="49" fontId="8" fillId="3" borderId="2" xfId="0" applyNumberFormat="1" applyFont="1" applyFill="1" applyBorder="1" applyAlignment="1">
      <alignment horizontal="left"/>
    </xf>
    <xf numFmtId="0" fontId="11" fillId="0" borderId="0" xfId="0" applyFont="1" applyFill="1"/>
    <xf numFmtId="0" fontId="12" fillId="3" borderId="2" xfId="0" applyFont="1" applyFill="1" applyBorder="1" applyAlignment="1">
      <alignment horizontal="left"/>
    </xf>
    <xf numFmtId="0" fontId="11" fillId="6" borderId="0" xfId="0" applyFont="1" applyFill="1"/>
    <xf numFmtId="0" fontId="11" fillId="7" borderId="0" xfId="0" applyFont="1" applyFill="1"/>
    <xf numFmtId="0" fontId="13" fillId="3" borderId="2" xfId="0" applyFont="1" applyFill="1" applyBorder="1" applyAlignment="1">
      <alignment horizontal="left"/>
    </xf>
    <xf numFmtId="0" fontId="8" fillId="2" borderId="2" xfId="0" applyFont="1" applyFill="1" applyBorder="1" applyAlignment="1">
      <alignment horizontal="left"/>
    </xf>
    <xf numFmtId="0" fontId="8" fillId="3" borderId="2" xfId="0" applyFont="1" applyFill="1" applyBorder="1" applyAlignment="1">
      <alignment horizontal="left"/>
    </xf>
    <xf numFmtId="0" fontId="14" fillId="2" borderId="2" xfId="0" applyFont="1" applyFill="1" applyBorder="1" applyAlignment="1">
      <alignment horizontal="left"/>
    </xf>
    <xf numFmtId="0" fontId="15" fillId="2" borderId="2" xfId="0" applyFont="1" applyFill="1" applyBorder="1" applyAlignment="1">
      <alignment horizontal="left"/>
    </xf>
    <xf numFmtId="0" fontId="16" fillId="3" borderId="2" xfId="0" applyFont="1" applyFill="1" applyBorder="1" applyAlignment="1">
      <alignment horizontal="left"/>
    </xf>
    <xf numFmtId="0" fontId="15" fillId="3" borderId="2" xfId="0" applyFont="1" applyFill="1" applyBorder="1" applyAlignment="1">
      <alignment horizontal="left"/>
    </xf>
    <xf numFmtId="49" fontId="10"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10" fillId="3" borderId="2" xfId="0" applyFont="1" applyFill="1" applyBorder="1" applyAlignment="1">
      <alignment horizontal="left"/>
    </xf>
    <xf numFmtId="0" fontId="15" fillId="2" borderId="2" xfId="0" applyFont="1" applyFill="1" applyBorder="1" applyAlignment="1">
      <alignment horizontal="left" vertical="top"/>
    </xf>
    <xf numFmtId="0" fontId="0" fillId="2" borderId="2" xfId="0" applyFont="1" applyFill="1" applyBorder="1"/>
    <xf numFmtId="0" fontId="17" fillId="2" borderId="2" xfId="0" applyFont="1" applyFill="1" applyBorder="1"/>
    <xf numFmtId="0" fontId="12" fillId="3" borderId="2" xfId="0" applyFont="1" applyFill="1" applyBorder="1"/>
    <xf numFmtId="0" fontId="17" fillId="3" borderId="2" xfId="0" applyFont="1" applyFill="1" applyBorder="1"/>
    <xf numFmtId="49" fontId="18" fillId="3" borderId="2" xfId="0" applyNumberFormat="1" applyFont="1" applyFill="1" applyBorder="1"/>
    <xf numFmtId="49" fontId="18" fillId="0" borderId="2" xfId="0" applyNumberFormat="1" applyFont="1" applyFill="1" applyBorder="1"/>
    <xf numFmtId="0" fontId="14" fillId="2" borderId="2" xfId="0" applyFont="1" applyFill="1" applyBorder="1"/>
    <xf numFmtId="0" fontId="0" fillId="2" borderId="2" xfId="0" applyFill="1" applyBorder="1"/>
    <xf numFmtId="0" fontId="0" fillId="3" borderId="2" xfId="0" applyFill="1" applyBorder="1"/>
    <xf numFmtId="0" fontId="14" fillId="3" borderId="2" xfId="0" applyFont="1" applyFill="1" applyBorder="1"/>
    <xf numFmtId="49" fontId="0" fillId="3" borderId="2" xfId="0" applyNumberFormat="1" applyFill="1" applyBorder="1"/>
    <xf numFmtId="0" fontId="0" fillId="0" borderId="2" xfId="0" applyFont="1" applyFill="1" applyBorder="1"/>
    <xf numFmtId="0" fontId="17" fillId="0" borderId="2" xfId="0" applyFont="1" applyFill="1" applyBorder="1"/>
    <xf numFmtId="0" fontId="12"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0" fontId="25" fillId="0" borderId="0" xfId="0" applyFont="1" applyFill="1"/>
    <xf numFmtId="49" fontId="28" fillId="3" borderId="2" xfId="0" applyNumberFormat="1" applyFont="1" applyFill="1" applyBorder="1" applyAlignment="1">
      <alignment horizontal="left"/>
    </xf>
    <xf numFmtId="49" fontId="28" fillId="9" borderId="2" xfId="0" applyNumberFormat="1" applyFont="1" applyFill="1" applyBorder="1" applyAlignment="1">
      <alignment horizontal="left"/>
    </xf>
    <xf numFmtId="0" fontId="31" fillId="0" borderId="0" xfId="0" applyFont="1" applyFill="1"/>
    <xf numFmtId="0" fontId="32" fillId="0" borderId="0" xfId="0" applyFont="1" applyFill="1"/>
    <xf numFmtId="49" fontId="8" fillId="9" borderId="2" xfId="0" applyNumberFormat="1" applyFont="1" applyFill="1" applyBorder="1" applyAlignment="1">
      <alignment horizontal="left"/>
    </xf>
    <xf numFmtId="0" fontId="0" fillId="9" borderId="2" xfId="0" applyFill="1" applyBorder="1"/>
    <xf numFmtId="0" fontId="34" fillId="3" borderId="2" xfId="0" applyFont="1" applyFill="1" applyBorder="1" applyAlignment="1">
      <alignment horizontal="left"/>
    </xf>
    <xf numFmtId="49" fontId="10" fillId="3" borderId="2" xfId="0" applyNumberFormat="1" applyFont="1" applyFill="1" applyBorder="1" applyAlignment="1">
      <alignment horizontal="left" wrapText="1"/>
    </xf>
    <xf numFmtId="0" fontId="35" fillId="3" borderId="2" xfId="0" applyFont="1" applyFill="1" applyBorder="1" applyAlignment="1">
      <alignment horizontal="left"/>
    </xf>
    <xf numFmtId="0" fontId="27"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9" fillId="0" borderId="10" xfId="0" applyFont="1" applyFill="1" applyBorder="1" applyAlignment="1">
      <alignment horizontal="left" vertical="top" wrapText="1"/>
    </xf>
    <xf numFmtId="0" fontId="19" fillId="0" borderId="0" xfId="0" applyFont="1" applyFill="1" applyBorder="1" applyAlignment="1">
      <alignment horizontal="left" vertical="top" wrapText="1"/>
    </xf>
    <xf numFmtId="0" fontId="26" fillId="3" borderId="5"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7" fillId="8" borderId="11" xfId="1" applyFont="1" applyBorder="1" applyAlignment="1">
      <alignment horizontal="center" vertical="center" wrapText="1"/>
    </xf>
    <xf numFmtId="0" fontId="24" fillId="8" borderId="11" xfId="1" applyBorder="1" applyAlignment="1">
      <alignment horizontal="center" vertical="center" wrapText="1"/>
    </xf>
    <xf numFmtId="0" fontId="36" fillId="0" borderId="4" xfId="0" applyFont="1" applyFill="1" applyBorder="1" applyAlignment="1">
      <alignment horizontal="center" vertical="center" wrapText="1"/>
    </xf>
    <xf numFmtId="49" fontId="37" fillId="3" borderId="2" xfId="0" applyNumberFormat="1" applyFont="1" applyFill="1" applyBorder="1" applyAlignment="1">
      <alignment horizontal="left"/>
    </xf>
    <xf numFmtId="49" fontId="37" fillId="9" borderId="2" xfId="0" applyNumberFormat="1" applyFont="1" applyFill="1" applyBorder="1" applyAlignment="1">
      <alignment horizontal="left"/>
    </xf>
  </cellXfs>
  <cellStyles count="2">
    <cellStyle name="Neutral" xfId="1" builtinId="28"/>
    <cellStyle name="Normal" xfId="0" builtinId="0"/>
  </cellStyles>
  <dxfs count="79">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7928"/>
  <sheetViews>
    <sheetView tabSelected="1" topLeftCell="AI1" zoomScale="264" zoomScaleNormal="264" workbookViewId="0">
      <pane ySplit="3" topLeftCell="A4" activePane="bottomLeft" state="frozen"/>
      <selection pane="bottomLeft" activeCell="AL4" sqref="AL4:AO5"/>
    </sheetView>
  </sheetViews>
  <sheetFormatPr baseColWidth="10" defaultColWidth="10.83203125" defaultRowHeight="15"/>
  <cols>
    <col min="1" max="1" width="6.1640625" style="28" customWidth="1"/>
    <col min="2" max="2" width="9.1640625" style="28" customWidth="1"/>
    <col min="3" max="3" width="8.1640625" style="28" customWidth="1"/>
    <col min="4" max="4" width="10.5" style="28" customWidth="1"/>
    <col min="5" max="5" width="7.1640625" style="28" customWidth="1"/>
    <col min="6" max="6" width="9.5" style="28" customWidth="1"/>
    <col min="7" max="7" width="6.5" style="28" customWidth="1"/>
    <col min="8" max="8" width="7.83203125" style="28" customWidth="1"/>
    <col min="9" max="9" width="11.83203125" style="28" customWidth="1"/>
    <col min="10" max="10" width="7.5" style="28" customWidth="1"/>
    <col min="11" max="11" width="12.83203125" style="34" customWidth="1"/>
    <col min="12" max="12" width="9.1640625" style="35" customWidth="1"/>
    <col min="13" max="13" width="6.1640625" style="35" customWidth="1"/>
    <col min="14" max="14" width="9" style="35" customWidth="1"/>
    <col min="15" max="15" width="8.1640625" style="35" customWidth="1"/>
    <col min="16" max="16" width="5.5" style="35" customWidth="1"/>
    <col min="17" max="17" width="10.5" style="35" customWidth="1"/>
    <col min="18" max="18" width="6.5" style="36" customWidth="1"/>
    <col min="19" max="20" width="8.83203125" style="36" customWidth="1"/>
    <col min="21" max="21" width="11.5" style="36" customWidth="1"/>
    <col min="22" max="22" width="7.83203125" style="36" customWidth="1"/>
    <col min="23" max="23" width="9.5" style="36" customWidth="1"/>
    <col min="24" max="25" width="8.1640625" style="36" customWidth="1"/>
    <col min="26" max="26" width="13.33203125" style="37" customWidth="1"/>
    <col min="27" max="27" width="10.1640625" style="37" customWidth="1"/>
    <col min="28" max="28" width="13.33203125" style="36" customWidth="1"/>
    <col min="29" max="29" width="10.5" style="36" customWidth="1"/>
    <col min="30" max="30" width="16" style="36" customWidth="1"/>
    <col min="31" max="31" width="9.5" style="36" customWidth="1"/>
    <col min="32" max="32" width="28.6640625" style="36" customWidth="1"/>
    <col min="33" max="33" width="5.5" style="36" customWidth="1"/>
    <col min="34" max="34" width="12.5" style="36" customWidth="1"/>
    <col min="35" max="35" width="26" style="36" customWidth="1"/>
    <col min="36" max="36" width="9.5" style="36" customWidth="1"/>
    <col min="37" max="37" width="10" style="38" customWidth="1"/>
    <col min="38" max="38" width="12.5" style="36" customWidth="1"/>
    <col min="39" max="39" width="17.83203125" style="36" customWidth="1"/>
    <col min="40" max="40" width="17.5" style="58" customWidth="1"/>
    <col min="41" max="41" width="14.83203125" style="36" customWidth="1"/>
    <col min="42" max="42" width="21.5" style="49" customWidth="1"/>
    <col min="16375" max="16375" width="3.83203125" customWidth="1"/>
    <col min="16376" max="16384" width="3.83203125" style="44" customWidth="1"/>
  </cols>
  <sheetData>
    <row r="1" spans="1:50" s="1" customFormat="1" ht="86.25" customHeight="1">
      <c r="A1" s="66" t="s">
        <v>45</v>
      </c>
      <c r="B1" s="66"/>
      <c r="C1" s="66"/>
      <c r="D1" s="66"/>
      <c r="E1" s="67"/>
      <c r="F1" s="74" t="s">
        <v>76</v>
      </c>
      <c r="G1" s="67"/>
      <c r="H1" s="51"/>
      <c r="I1" s="68" t="s">
        <v>69</v>
      </c>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row>
    <row r="2" spans="1:50" ht="33.75" customHeight="1">
      <c r="A2" s="62" t="s">
        <v>41</v>
      </c>
      <c r="B2" s="63"/>
      <c r="C2" s="63"/>
      <c r="D2" s="63"/>
      <c r="E2" s="63"/>
      <c r="F2" s="63"/>
      <c r="G2" s="63"/>
      <c r="H2" s="63"/>
      <c r="I2" s="63"/>
      <c r="J2" s="63"/>
      <c r="K2" s="64"/>
      <c r="L2" s="64"/>
      <c r="M2" s="64"/>
      <c r="N2" s="64"/>
      <c r="O2" s="64"/>
      <c r="P2" s="65"/>
      <c r="Q2" s="50"/>
      <c r="R2" s="70" t="s">
        <v>40</v>
      </c>
      <c r="S2" s="71"/>
      <c r="T2" s="71"/>
      <c r="U2" s="71"/>
      <c r="V2" s="71"/>
      <c r="W2" s="71"/>
      <c r="X2" s="71"/>
      <c r="Y2" s="71"/>
      <c r="Z2" s="71"/>
      <c r="AA2" s="71"/>
      <c r="AB2" s="71"/>
      <c r="AC2" s="71"/>
      <c r="AD2" s="71"/>
      <c r="AE2" s="71"/>
      <c r="AF2" s="71"/>
      <c r="AG2" s="71"/>
      <c r="AH2" s="71"/>
      <c r="AI2" s="71"/>
      <c r="AJ2" s="71"/>
      <c r="AK2" s="71"/>
      <c r="AL2" s="71"/>
      <c r="AM2" s="71"/>
      <c r="AN2" s="72" t="s">
        <v>39</v>
      </c>
      <c r="AO2" s="73"/>
      <c r="AP2" s="73"/>
    </row>
    <row r="3" spans="1:50" s="5" customFormat="1" ht="48">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44</v>
      </c>
      <c r="Q3" s="45"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3" t="s">
        <v>68</v>
      </c>
      <c r="AH3" s="45" t="s">
        <v>12</v>
      </c>
      <c r="AI3" s="46" t="s">
        <v>8</v>
      </c>
      <c r="AJ3" s="46" t="s">
        <v>43</v>
      </c>
      <c r="AK3" s="47" t="s">
        <v>67</v>
      </c>
      <c r="AL3" s="46" t="s">
        <v>53</v>
      </c>
      <c r="AM3" s="46" t="s">
        <v>54</v>
      </c>
      <c r="AN3" s="46" t="s">
        <v>47</v>
      </c>
      <c r="AO3" s="46" t="s">
        <v>13</v>
      </c>
      <c r="AP3" s="48" t="s">
        <v>14</v>
      </c>
    </row>
    <row r="4" spans="1:50" s="11" customFormat="1">
      <c r="A4" s="6"/>
      <c r="B4" s="6"/>
      <c r="C4" s="6"/>
      <c r="D4" s="6"/>
      <c r="E4" s="6"/>
      <c r="F4" s="6"/>
      <c r="G4" s="6"/>
      <c r="H4" s="6"/>
      <c r="I4" s="6"/>
      <c r="J4" s="6"/>
      <c r="K4" s="7"/>
      <c r="L4" s="7"/>
      <c r="M4" s="7"/>
      <c r="N4" s="7"/>
      <c r="O4" s="7"/>
      <c r="P4" s="7"/>
      <c r="Q4" s="7"/>
      <c r="R4" s="8"/>
      <c r="S4" s="8"/>
      <c r="T4" s="8"/>
      <c r="U4" s="8"/>
      <c r="V4" s="8"/>
      <c r="W4" s="8"/>
      <c r="X4" s="8"/>
      <c r="Y4" s="8"/>
      <c r="Z4" s="9" t="s">
        <v>70</v>
      </c>
      <c r="AA4" s="9"/>
      <c r="AB4" s="61" t="s">
        <v>71</v>
      </c>
      <c r="AC4" s="9"/>
      <c r="AD4" s="8" t="s">
        <v>72</v>
      </c>
      <c r="AE4" s="9"/>
      <c r="AF4" s="9"/>
      <c r="AG4" s="9"/>
      <c r="AH4" s="10"/>
      <c r="AI4" s="10"/>
      <c r="AJ4" s="12"/>
      <c r="AK4" s="10"/>
      <c r="AL4" s="75" t="s">
        <v>42</v>
      </c>
      <c r="AM4" s="75" t="s">
        <v>42</v>
      </c>
      <c r="AN4" s="76" t="s">
        <v>19</v>
      </c>
      <c r="AO4" s="76" t="s">
        <v>26</v>
      </c>
      <c r="AP4" s="42"/>
      <c r="AQ4" s="55" t="s">
        <v>19</v>
      </c>
      <c r="AR4" s="56"/>
      <c r="AS4" s="56"/>
      <c r="AT4" s="56"/>
      <c r="AU4" s="55" t="s">
        <v>24</v>
      </c>
      <c r="AV4" s="56"/>
      <c r="AW4" s="55" t="s">
        <v>50</v>
      </c>
      <c r="AX4" s="55" t="s">
        <v>55</v>
      </c>
    </row>
    <row r="5" spans="1:50" s="11" customFormat="1">
      <c r="A5" s="6"/>
      <c r="B5" s="6"/>
      <c r="C5" s="6"/>
      <c r="D5" s="6"/>
      <c r="E5" s="6"/>
      <c r="F5" s="6"/>
      <c r="G5" s="6"/>
      <c r="H5" s="6"/>
      <c r="I5" s="6"/>
      <c r="J5" s="6"/>
      <c r="K5" s="7"/>
      <c r="L5" s="7"/>
      <c r="M5" s="7"/>
      <c r="N5" s="7"/>
      <c r="O5" s="7"/>
      <c r="P5" s="7"/>
      <c r="Q5" s="7"/>
      <c r="R5" s="8"/>
      <c r="S5" s="8"/>
      <c r="T5" s="8"/>
      <c r="U5" s="8"/>
      <c r="V5" s="8"/>
      <c r="W5" s="8"/>
      <c r="X5" s="8"/>
      <c r="Y5" s="8"/>
      <c r="Z5" s="9" t="s">
        <v>70</v>
      </c>
      <c r="AA5" s="9"/>
      <c r="AB5" s="61" t="s">
        <v>71</v>
      </c>
      <c r="AC5" s="9"/>
      <c r="AD5" s="8" t="s">
        <v>72</v>
      </c>
      <c r="AE5" s="9"/>
      <c r="AF5" s="8" t="s">
        <v>73</v>
      </c>
      <c r="AG5" s="17">
        <v>1</v>
      </c>
      <c r="AH5" s="10" t="s">
        <v>75</v>
      </c>
      <c r="AI5" s="10" t="s">
        <v>74</v>
      </c>
      <c r="AJ5" s="12"/>
      <c r="AK5" s="10"/>
      <c r="AL5" s="75" t="s">
        <v>50</v>
      </c>
      <c r="AM5" s="75" t="s">
        <v>55</v>
      </c>
      <c r="AN5" s="76" t="s">
        <v>46</v>
      </c>
      <c r="AO5" s="76" t="s">
        <v>24</v>
      </c>
      <c r="AP5" s="42"/>
      <c r="AQ5" s="55" t="s">
        <v>46</v>
      </c>
      <c r="AR5" s="56"/>
      <c r="AS5" s="56"/>
      <c r="AT5" s="56"/>
      <c r="AU5" s="55" t="s">
        <v>25</v>
      </c>
      <c r="AV5" s="56"/>
      <c r="AW5" s="55" t="s">
        <v>51</v>
      </c>
      <c r="AX5" s="55" t="s">
        <v>56</v>
      </c>
    </row>
    <row r="6" spans="1:50" s="11" customFormat="1">
      <c r="A6" s="6"/>
      <c r="B6" s="6"/>
      <c r="C6" s="6"/>
      <c r="D6" s="6"/>
      <c r="E6" s="6"/>
      <c r="F6" s="6"/>
      <c r="G6" s="6"/>
      <c r="H6" s="6"/>
      <c r="I6" s="6"/>
      <c r="J6" s="6"/>
      <c r="K6" s="7"/>
      <c r="L6" s="7"/>
      <c r="M6" s="7"/>
      <c r="N6" s="7"/>
      <c r="O6" s="7"/>
      <c r="P6" s="7"/>
      <c r="Q6" s="7"/>
      <c r="R6" s="8"/>
      <c r="S6" s="8"/>
      <c r="T6" s="8"/>
      <c r="U6" s="8"/>
      <c r="V6" s="8"/>
      <c r="W6" s="8"/>
      <c r="X6" s="8"/>
      <c r="Y6" s="8"/>
      <c r="Z6" s="9"/>
      <c r="AA6" s="9"/>
      <c r="AB6" s="61"/>
      <c r="AC6" s="9"/>
      <c r="AD6" s="8"/>
      <c r="AE6" s="9"/>
      <c r="AF6" s="8"/>
      <c r="AG6" s="9"/>
      <c r="AH6" s="10"/>
      <c r="AI6" s="10"/>
      <c r="AJ6" s="12"/>
      <c r="AK6" s="10"/>
      <c r="AL6" s="53"/>
      <c r="AM6" s="53"/>
      <c r="AN6" s="54"/>
      <c r="AO6" s="54"/>
      <c r="AP6" s="42"/>
      <c r="AQ6" s="55" t="s">
        <v>20</v>
      </c>
      <c r="AR6" s="56"/>
      <c r="AS6" s="56"/>
      <c r="AT6" s="56"/>
      <c r="AU6" s="55" t="s">
        <v>26</v>
      </c>
      <c r="AV6" s="56"/>
      <c r="AW6" s="55" t="s">
        <v>52</v>
      </c>
      <c r="AX6" s="55" t="s">
        <v>61</v>
      </c>
    </row>
    <row r="7" spans="1:50" s="11" customFormat="1">
      <c r="A7" s="6"/>
      <c r="B7" s="6"/>
      <c r="C7" s="6"/>
      <c r="D7" s="6"/>
      <c r="E7" s="6"/>
      <c r="F7" s="6"/>
      <c r="G7" s="6"/>
      <c r="H7" s="6"/>
      <c r="I7" s="6"/>
      <c r="J7" s="6"/>
      <c r="K7" s="7"/>
      <c r="L7" s="7"/>
      <c r="M7" s="7"/>
      <c r="N7" s="7"/>
      <c r="O7" s="7"/>
      <c r="P7" s="7"/>
      <c r="Q7" s="7"/>
      <c r="R7" s="8"/>
      <c r="S7" s="8"/>
      <c r="T7" s="8"/>
      <c r="U7" s="8"/>
      <c r="V7" s="8"/>
      <c r="W7" s="8"/>
      <c r="X7" s="8"/>
      <c r="Y7" s="8"/>
      <c r="Z7" s="9"/>
      <c r="AA7" s="9"/>
      <c r="AB7" s="61"/>
      <c r="AC7" s="9"/>
      <c r="AD7" s="8"/>
      <c r="AE7" s="9"/>
      <c r="AF7" s="8"/>
      <c r="AG7" s="9"/>
      <c r="AH7" s="10"/>
      <c r="AI7" s="10"/>
      <c r="AJ7" s="12"/>
      <c r="AK7" s="10"/>
      <c r="AL7" s="53"/>
      <c r="AM7" s="53"/>
      <c r="AN7" s="54"/>
      <c r="AO7" s="54"/>
      <c r="AP7" s="42"/>
      <c r="AQ7" s="55" t="s">
        <v>21</v>
      </c>
      <c r="AR7" s="56"/>
      <c r="AS7" s="56"/>
      <c r="AT7" s="56"/>
      <c r="AU7" s="55" t="s">
        <v>27</v>
      </c>
      <c r="AV7" s="56"/>
      <c r="AW7" s="56" t="s">
        <v>42</v>
      </c>
      <c r="AX7" s="55" t="s">
        <v>62</v>
      </c>
    </row>
    <row r="8" spans="1:50" s="11" customFormat="1">
      <c r="A8" s="6"/>
      <c r="B8" s="6"/>
      <c r="C8" s="6"/>
      <c r="D8" s="6"/>
      <c r="E8" s="6"/>
      <c r="F8" s="6"/>
      <c r="G8" s="6"/>
      <c r="H8" s="6"/>
      <c r="I8" s="6"/>
      <c r="J8" s="6"/>
      <c r="K8" s="7"/>
      <c r="L8" s="7"/>
      <c r="M8" s="7"/>
      <c r="N8" s="7"/>
      <c r="O8" s="7"/>
      <c r="P8" s="7"/>
      <c r="Q8" s="7"/>
      <c r="R8" s="8"/>
      <c r="S8" s="8"/>
      <c r="T8" s="8"/>
      <c r="U8" s="8"/>
      <c r="V8" s="8"/>
      <c r="W8" s="8"/>
      <c r="X8" s="8"/>
      <c r="Y8" s="8"/>
      <c r="Z8" s="9"/>
      <c r="AA8" s="9"/>
      <c r="AB8" s="8"/>
      <c r="AC8" s="9"/>
      <c r="AD8" s="8"/>
      <c r="AE8" s="9"/>
      <c r="AF8" s="8"/>
      <c r="AG8" s="9"/>
      <c r="AH8" s="10"/>
      <c r="AI8" s="10"/>
      <c r="AJ8" s="12"/>
      <c r="AK8" s="10"/>
      <c r="AL8" s="53" t="s">
        <v>42</v>
      </c>
      <c r="AM8" s="53" t="s">
        <v>42</v>
      </c>
      <c r="AN8" s="54" t="s">
        <v>42</v>
      </c>
      <c r="AO8" s="54" t="s">
        <v>42</v>
      </c>
      <c r="AP8" s="42"/>
      <c r="AQ8" s="55" t="s">
        <v>48</v>
      </c>
      <c r="AR8" s="56"/>
      <c r="AS8" s="56"/>
      <c r="AT8" s="56"/>
      <c r="AU8" s="55" t="s">
        <v>28</v>
      </c>
      <c r="AV8" s="56"/>
      <c r="AW8" s="56"/>
      <c r="AX8" s="55" t="s">
        <v>63</v>
      </c>
    </row>
    <row r="9" spans="1:50" s="11" customFormat="1">
      <c r="A9" s="6"/>
      <c r="B9" s="6"/>
      <c r="C9" s="6"/>
      <c r="D9" s="6"/>
      <c r="E9" s="6"/>
      <c r="F9" s="6"/>
      <c r="G9" s="6"/>
      <c r="H9" s="6"/>
      <c r="I9" s="6"/>
      <c r="J9" s="6"/>
      <c r="K9" s="7"/>
      <c r="L9" s="7"/>
      <c r="M9" s="7"/>
      <c r="N9" s="7"/>
      <c r="O9" s="7"/>
      <c r="P9" s="7"/>
      <c r="Q9" s="7"/>
      <c r="R9" s="8"/>
      <c r="S9" s="8"/>
      <c r="T9" s="8"/>
      <c r="U9" s="8"/>
      <c r="V9" s="8"/>
      <c r="W9" s="8"/>
      <c r="X9" s="8"/>
      <c r="Y9" s="8"/>
      <c r="Z9" s="9"/>
      <c r="AA9" s="9"/>
      <c r="AB9" s="8"/>
      <c r="AC9" s="9"/>
      <c r="AD9" s="8"/>
      <c r="AE9" s="9"/>
      <c r="AF9" s="8"/>
      <c r="AG9" s="9"/>
      <c r="AH9" s="10"/>
      <c r="AI9" s="10"/>
      <c r="AJ9" s="12"/>
      <c r="AK9" s="10"/>
      <c r="AL9" s="53" t="s">
        <v>42</v>
      </c>
      <c r="AM9" s="53" t="s">
        <v>42</v>
      </c>
      <c r="AN9" s="54" t="s">
        <v>42</v>
      </c>
      <c r="AO9" s="54" t="s">
        <v>42</v>
      </c>
      <c r="AP9" s="42"/>
      <c r="AQ9" s="55" t="s">
        <v>49</v>
      </c>
      <c r="AR9" s="56"/>
      <c r="AS9" s="56"/>
      <c r="AT9" s="56"/>
      <c r="AU9" s="55" t="s">
        <v>29</v>
      </c>
      <c r="AV9" s="56"/>
      <c r="AW9" s="56"/>
      <c r="AX9" s="55" t="s">
        <v>57</v>
      </c>
    </row>
    <row r="10" spans="1:50" s="11" customFormat="1">
      <c r="A10" s="6"/>
      <c r="B10" s="6"/>
      <c r="C10" s="6"/>
      <c r="D10" s="6"/>
      <c r="E10" s="6"/>
      <c r="F10" s="6"/>
      <c r="G10" s="6"/>
      <c r="H10" s="6"/>
      <c r="I10" s="6"/>
      <c r="J10" s="6"/>
      <c r="K10" s="7"/>
      <c r="L10" s="7"/>
      <c r="M10" s="7"/>
      <c r="N10" s="7"/>
      <c r="O10" s="7"/>
      <c r="P10" s="7"/>
      <c r="Q10" s="7"/>
      <c r="R10" s="8"/>
      <c r="S10" s="8"/>
      <c r="T10" s="8"/>
      <c r="U10" s="8"/>
      <c r="V10" s="8"/>
      <c r="W10" s="8"/>
      <c r="X10" s="8"/>
      <c r="Y10" s="8"/>
      <c r="Z10" s="9"/>
      <c r="AA10" s="9"/>
      <c r="AB10" s="8"/>
      <c r="AC10" s="9"/>
      <c r="AD10" s="8"/>
      <c r="AE10" s="9"/>
      <c r="AF10" s="8"/>
      <c r="AG10" s="9"/>
      <c r="AH10" s="10"/>
      <c r="AI10" s="10"/>
      <c r="AJ10" s="12"/>
      <c r="AK10" s="10"/>
      <c r="AL10" s="53" t="s">
        <v>42</v>
      </c>
      <c r="AM10" s="53" t="s">
        <v>42</v>
      </c>
      <c r="AN10" s="54" t="s">
        <v>42</v>
      </c>
      <c r="AO10" s="54" t="s">
        <v>42</v>
      </c>
      <c r="AP10" s="42"/>
      <c r="AQ10" s="55" t="s">
        <v>22</v>
      </c>
      <c r="AR10" s="56"/>
      <c r="AS10" s="56"/>
      <c r="AT10" s="56"/>
      <c r="AU10" s="55" t="s">
        <v>30</v>
      </c>
      <c r="AV10" s="56"/>
      <c r="AW10" s="56"/>
      <c r="AX10" s="55" t="s">
        <v>58</v>
      </c>
    </row>
    <row r="11" spans="1:50" s="11" customFormat="1">
      <c r="A11" s="6"/>
      <c r="B11" s="6"/>
      <c r="C11" s="6"/>
      <c r="D11" s="6"/>
      <c r="E11" s="6"/>
      <c r="F11" s="6"/>
      <c r="G11" s="6"/>
      <c r="H11" s="6"/>
      <c r="I11" s="6"/>
      <c r="J11" s="6"/>
      <c r="K11" s="6"/>
      <c r="L11" s="7"/>
      <c r="M11" s="7"/>
      <c r="N11" s="7"/>
      <c r="O11" s="7"/>
      <c r="P11" s="7"/>
      <c r="Q11" s="7"/>
      <c r="R11" s="8"/>
      <c r="S11" s="8"/>
      <c r="T11" s="8"/>
      <c r="U11" s="8"/>
      <c r="V11" s="8"/>
      <c r="W11" s="8"/>
      <c r="X11" s="8"/>
      <c r="Y11" s="8"/>
      <c r="Z11" s="9"/>
      <c r="AA11" s="8"/>
      <c r="AB11" s="9"/>
      <c r="AC11" s="9"/>
      <c r="AD11" s="8"/>
      <c r="AE11" s="9"/>
      <c r="AF11" s="8"/>
      <c r="AG11" s="9"/>
      <c r="AH11" s="10"/>
      <c r="AI11" s="10"/>
      <c r="AJ11" s="10"/>
      <c r="AK11" s="10"/>
      <c r="AL11" s="53" t="s">
        <v>42</v>
      </c>
      <c r="AM11" s="53" t="s">
        <v>42</v>
      </c>
      <c r="AN11" s="54" t="s">
        <v>42</v>
      </c>
      <c r="AO11" s="54" t="s">
        <v>42</v>
      </c>
      <c r="AP11" s="42"/>
      <c r="AQ11" s="55" t="s">
        <v>23</v>
      </c>
      <c r="AR11" s="56"/>
      <c r="AS11" s="56"/>
      <c r="AT11" s="56"/>
      <c r="AU11" s="55" t="s">
        <v>31</v>
      </c>
      <c r="AV11" s="56"/>
      <c r="AW11" s="56"/>
      <c r="AX11" s="55" t="s">
        <v>59</v>
      </c>
    </row>
    <row r="12" spans="1:50" s="11" customFormat="1">
      <c r="A12" s="6"/>
      <c r="B12" s="6"/>
      <c r="C12" s="6"/>
      <c r="D12" s="6"/>
      <c r="E12" s="6"/>
      <c r="F12" s="6"/>
      <c r="G12" s="6"/>
      <c r="H12" s="6"/>
      <c r="I12" s="6"/>
      <c r="J12" s="6"/>
      <c r="K12" s="6"/>
      <c r="L12" s="7"/>
      <c r="M12" s="7"/>
      <c r="N12" s="7"/>
      <c r="O12" s="7"/>
      <c r="P12" s="7"/>
      <c r="Q12" s="7"/>
      <c r="R12" s="8"/>
      <c r="S12" s="8"/>
      <c r="T12" s="8"/>
      <c r="U12" s="8"/>
      <c r="V12" s="8"/>
      <c r="W12" s="8"/>
      <c r="X12" s="8"/>
      <c r="Y12" s="8"/>
      <c r="Z12" s="9"/>
      <c r="AA12" s="8"/>
      <c r="AB12" s="9"/>
      <c r="AC12" s="9"/>
      <c r="AD12" s="8"/>
      <c r="AE12" s="9"/>
      <c r="AF12" s="9"/>
      <c r="AG12" s="9"/>
      <c r="AH12" s="10"/>
      <c r="AI12" s="10"/>
      <c r="AJ12" s="10"/>
      <c r="AK12" s="10"/>
      <c r="AL12" s="53" t="s">
        <v>42</v>
      </c>
      <c r="AM12" s="53" t="s">
        <v>42</v>
      </c>
      <c r="AN12" s="54" t="s">
        <v>42</v>
      </c>
      <c r="AO12" s="54" t="s">
        <v>42</v>
      </c>
      <c r="AP12" s="42"/>
      <c r="AQ12" s="56" t="s">
        <v>42</v>
      </c>
      <c r="AR12" s="56"/>
      <c r="AS12" s="56"/>
      <c r="AT12" s="56"/>
      <c r="AU12" s="55" t="s">
        <v>32</v>
      </c>
      <c r="AV12" s="56"/>
      <c r="AW12" s="56"/>
      <c r="AX12" s="55" t="s">
        <v>60</v>
      </c>
    </row>
    <row r="13" spans="1:50" s="11" customFormat="1">
      <c r="A13" s="6"/>
      <c r="B13" s="6"/>
      <c r="C13" s="6"/>
      <c r="D13" s="6"/>
      <c r="E13" s="6"/>
      <c r="F13" s="6"/>
      <c r="G13" s="6"/>
      <c r="H13" s="6"/>
      <c r="I13" s="6"/>
      <c r="J13" s="6"/>
      <c r="K13" s="6"/>
      <c r="L13" s="7"/>
      <c r="M13" s="7"/>
      <c r="N13" s="7"/>
      <c r="O13" s="7"/>
      <c r="P13" s="7"/>
      <c r="Q13" s="7"/>
      <c r="R13" s="8"/>
      <c r="S13" s="8"/>
      <c r="T13" s="8"/>
      <c r="U13" s="8"/>
      <c r="V13" s="8"/>
      <c r="W13" s="8"/>
      <c r="X13" s="8"/>
      <c r="Y13" s="8"/>
      <c r="Z13" s="9"/>
      <c r="AA13" s="8"/>
      <c r="AB13" s="9"/>
      <c r="AC13" s="9"/>
      <c r="AD13" s="8"/>
      <c r="AE13" s="9"/>
      <c r="AF13" s="9"/>
      <c r="AG13" s="9"/>
      <c r="AH13" s="10"/>
      <c r="AI13" s="10"/>
      <c r="AJ13" s="10"/>
      <c r="AK13" s="10"/>
      <c r="AL13" s="53" t="s">
        <v>42</v>
      </c>
      <c r="AM13" s="53" t="s">
        <v>42</v>
      </c>
      <c r="AN13" s="54" t="s">
        <v>42</v>
      </c>
      <c r="AO13" s="54" t="s">
        <v>42</v>
      </c>
      <c r="AP13" s="42"/>
      <c r="AQ13" s="56"/>
      <c r="AR13" s="56"/>
      <c r="AS13" s="56"/>
      <c r="AT13" s="56"/>
      <c r="AU13" s="55" t="s">
        <v>33</v>
      </c>
      <c r="AV13" s="56"/>
      <c r="AW13" s="56"/>
      <c r="AX13" s="55" t="s">
        <v>64</v>
      </c>
    </row>
    <row r="14" spans="1:50" s="11" customFormat="1">
      <c r="A14" s="6"/>
      <c r="B14" s="6"/>
      <c r="C14" s="6"/>
      <c r="D14" s="6"/>
      <c r="E14" s="6"/>
      <c r="F14" s="6"/>
      <c r="G14" s="6"/>
      <c r="H14" s="6"/>
      <c r="I14" s="6"/>
      <c r="J14" s="6"/>
      <c r="K14" s="6"/>
      <c r="L14" s="7"/>
      <c r="M14" s="16"/>
      <c r="N14" s="7"/>
      <c r="O14" s="7"/>
      <c r="P14" s="7"/>
      <c r="Q14" s="7"/>
      <c r="R14" s="8"/>
      <c r="S14" s="8"/>
      <c r="T14" s="8"/>
      <c r="U14" s="8"/>
      <c r="V14" s="8"/>
      <c r="W14" s="8"/>
      <c r="X14" s="8"/>
      <c r="Y14" s="8"/>
      <c r="Z14" s="9"/>
      <c r="AA14" s="8"/>
      <c r="AB14" s="9"/>
      <c r="AC14" s="17"/>
      <c r="AD14" s="8"/>
      <c r="AE14" s="9"/>
      <c r="AF14" s="9"/>
      <c r="AG14" s="9"/>
      <c r="AH14" s="10"/>
      <c r="AI14" s="10"/>
      <c r="AJ14" s="12"/>
      <c r="AK14" s="10"/>
      <c r="AL14" s="53" t="s">
        <v>42</v>
      </c>
      <c r="AM14" s="53" t="s">
        <v>42</v>
      </c>
      <c r="AN14" s="54" t="s">
        <v>42</v>
      </c>
      <c r="AO14" s="54" t="s">
        <v>42</v>
      </c>
      <c r="AP14" s="42"/>
      <c r="AQ14" s="56"/>
      <c r="AR14" s="56"/>
      <c r="AS14" s="56"/>
      <c r="AT14" s="56"/>
      <c r="AU14" s="55" t="s">
        <v>34</v>
      </c>
      <c r="AV14" s="56"/>
      <c r="AW14" s="56"/>
      <c r="AX14" s="55" t="s">
        <v>65</v>
      </c>
    </row>
    <row r="15" spans="1:50" s="11" customFormat="1">
      <c r="A15" s="6"/>
      <c r="B15" s="6"/>
      <c r="C15" s="6"/>
      <c r="D15" s="6"/>
      <c r="E15" s="6"/>
      <c r="F15" s="6"/>
      <c r="G15" s="6"/>
      <c r="H15" s="6"/>
      <c r="I15" s="6"/>
      <c r="J15" s="6"/>
      <c r="K15" s="6"/>
      <c r="L15" s="7"/>
      <c r="M15" s="16"/>
      <c r="N15" s="7"/>
      <c r="O15" s="7"/>
      <c r="P15" s="7"/>
      <c r="Q15" s="7"/>
      <c r="R15" s="8"/>
      <c r="S15" s="8"/>
      <c r="T15" s="8"/>
      <c r="U15" s="8"/>
      <c r="V15" s="8"/>
      <c r="W15" s="8"/>
      <c r="X15" s="8"/>
      <c r="Y15" s="8"/>
      <c r="Z15" s="9"/>
      <c r="AA15" s="8"/>
      <c r="AB15" s="9"/>
      <c r="AC15" s="17"/>
      <c r="AD15" s="8"/>
      <c r="AE15" s="9"/>
      <c r="AF15" s="9"/>
      <c r="AG15" s="9"/>
      <c r="AH15" s="10"/>
      <c r="AI15" s="10"/>
      <c r="AJ15" s="12"/>
      <c r="AK15" s="10"/>
      <c r="AL15" s="53" t="s">
        <v>42</v>
      </c>
      <c r="AM15" s="53" t="s">
        <v>42</v>
      </c>
      <c r="AN15" s="54" t="s">
        <v>42</v>
      </c>
      <c r="AO15" s="54" t="s">
        <v>42</v>
      </c>
      <c r="AP15" s="42"/>
      <c r="AQ15" s="56"/>
      <c r="AR15" s="56"/>
      <c r="AS15" s="56"/>
      <c r="AT15" s="56"/>
      <c r="AU15" s="55" t="s">
        <v>36</v>
      </c>
      <c r="AV15" s="56"/>
      <c r="AW15" s="56"/>
      <c r="AX15" s="55" t="s">
        <v>66</v>
      </c>
    </row>
    <row r="16" spans="1:50" s="11" customFormat="1">
      <c r="A16" s="6"/>
      <c r="B16" s="6"/>
      <c r="C16" s="6"/>
      <c r="D16" s="6"/>
      <c r="E16" s="6"/>
      <c r="F16" s="6"/>
      <c r="G16" s="6"/>
      <c r="H16" s="6"/>
      <c r="I16" s="6"/>
      <c r="J16" s="6"/>
      <c r="K16" s="6"/>
      <c r="L16" s="7"/>
      <c r="M16" s="16"/>
      <c r="N16" s="7"/>
      <c r="O16" s="7"/>
      <c r="P16" s="7"/>
      <c r="Q16" s="7"/>
      <c r="R16" s="8"/>
      <c r="S16" s="8"/>
      <c r="T16" s="8"/>
      <c r="U16" s="8"/>
      <c r="V16" s="8"/>
      <c r="W16" s="8"/>
      <c r="X16" s="8"/>
      <c r="Y16" s="8"/>
      <c r="Z16" s="9"/>
      <c r="AA16" s="8"/>
      <c r="AB16" s="9"/>
      <c r="AC16" s="17"/>
      <c r="AD16" s="8"/>
      <c r="AE16" s="9"/>
      <c r="AF16" s="9"/>
      <c r="AG16" s="9"/>
      <c r="AH16" s="10"/>
      <c r="AI16" s="10"/>
      <c r="AJ16" s="12"/>
      <c r="AK16" s="10"/>
      <c r="AL16" s="53" t="s">
        <v>42</v>
      </c>
      <c r="AM16" s="53" t="s">
        <v>42</v>
      </c>
      <c r="AN16" s="54" t="s">
        <v>42</v>
      </c>
      <c r="AO16" s="54" t="s">
        <v>42</v>
      </c>
      <c r="AP16" s="42"/>
      <c r="AQ16" s="56"/>
      <c r="AR16" s="56"/>
      <c r="AS16" s="56"/>
      <c r="AT16" s="56"/>
      <c r="AU16" s="55" t="s">
        <v>35</v>
      </c>
      <c r="AV16" s="56"/>
      <c r="AW16" s="56"/>
      <c r="AX16" s="56" t="s">
        <v>42</v>
      </c>
    </row>
    <row r="17" spans="1:50" s="11" customFormat="1">
      <c r="A17" s="6"/>
      <c r="B17" s="6"/>
      <c r="C17" s="6"/>
      <c r="D17" s="6"/>
      <c r="E17" s="6"/>
      <c r="F17" s="6"/>
      <c r="G17" s="6"/>
      <c r="H17" s="6"/>
      <c r="I17" s="6"/>
      <c r="J17" s="6"/>
      <c r="K17" s="6"/>
      <c r="L17" s="18"/>
      <c r="M17" s="6"/>
      <c r="N17" s="7"/>
      <c r="O17" s="7"/>
      <c r="P17" s="7"/>
      <c r="Q17" s="7"/>
      <c r="R17" s="8"/>
      <c r="S17" s="8"/>
      <c r="T17" s="8"/>
      <c r="U17" s="8"/>
      <c r="V17" s="8"/>
      <c r="W17" s="8"/>
      <c r="X17" s="8"/>
      <c r="Y17" s="8"/>
      <c r="Z17" s="9"/>
      <c r="AA17" s="8"/>
      <c r="AB17" s="9"/>
      <c r="AC17" s="9"/>
      <c r="AD17" s="8"/>
      <c r="AE17" s="9"/>
      <c r="AF17" s="8"/>
      <c r="AG17" s="9"/>
      <c r="AH17" s="10"/>
      <c r="AI17" s="10"/>
      <c r="AJ17" s="12"/>
      <c r="AK17" s="10"/>
      <c r="AL17" s="53" t="s">
        <v>42</v>
      </c>
      <c r="AM17" s="53" t="s">
        <v>42</v>
      </c>
      <c r="AN17" s="54" t="s">
        <v>42</v>
      </c>
      <c r="AO17" s="54" t="s">
        <v>42</v>
      </c>
      <c r="AP17" s="42"/>
      <c r="AQ17" s="56"/>
      <c r="AR17" s="56"/>
      <c r="AS17" s="56"/>
      <c r="AT17" s="56"/>
      <c r="AU17" s="55" t="s">
        <v>37</v>
      </c>
      <c r="AV17" s="56"/>
      <c r="AW17" s="56"/>
      <c r="AX17" s="56"/>
    </row>
    <row r="18" spans="1:50" s="11" customFormat="1">
      <c r="A18" s="18"/>
      <c r="B18" s="18"/>
      <c r="C18" s="18"/>
      <c r="D18" s="18"/>
      <c r="E18" s="18"/>
      <c r="F18" s="18"/>
      <c r="G18" s="18"/>
      <c r="H18" s="18"/>
      <c r="I18" s="18"/>
      <c r="J18" s="18"/>
      <c r="K18" s="19"/>
      <c r="L18" s="19"/>
      <c r="M18" s="19"/>
      <c r="N18" s="19"/>
      <c r="O18" s="19"/>
      <c r="P18" s="19"/>
      <c r="Q18" s="19"/>
      <c r="R18" s="20"/>
      <c r="S18" s="20"/>
      <c r="T18" s="20"/>
      <c r="U18" s="20"/>
      <c r="V18" s="20"/>
      <c r="W18" s="20"/>
      <c r="X18" s="20"/>
      <c r="Y18" s="20"/>
      <c r="Z18" s="9"/>
      <c r="AA18" s="20"/>
      <c r="AB18" s="9"/>
      <c r="AC18" s="21"/>
      <c r="AD18" s="8"/>
      <c r="AE18" s="20"/>
      <c r="AF18" s="20"/>
      <c r="AG18" s="21"/>
      <c r="AH18" s="22"/>
      <c r="AI18" s="22"/>
      <c r="AJ18" s="23"/>
      <c r="AK18" s="22"/>
      <c r="AL18" s="53" t="s">
        <v>42</v>
      </c>
      <c r="AM18" s="53" t="s">
        <v>42</v>
      </c>
      <c r="AN18" s="54" t="s">
        <v>42</v>
      </c>
      <c r="AO18" s="54" t="s">
        <v>42</v>
      </c>
      <c r="AP18" s="42"/>
      <c r="AQ18" s="56"/>
      <c r="AR18" s="56"/>
      <c r="AS18" s="56"/>
      <c r="AT18" s="56"/>
      <c r="AU18" s="55" t="s">
        <v>38</v>
      </c>
      <c r="AV18" s="56"/>
      <c r="AW18" s="56"/>
      <c r="AX18" s="56"/>
    </row>
    <row r="19" spans="1:50" s="11" customFormat="1">
      <c r="A19" s="18"/>
      <c r="B19" s="18"/>
      <c r="C19" s="18"/>
      <c r="D19" s="18"/>
      <c r="E19" s="18"/>
      <c r="F19" s="18"/>
      <c r="G19" s="18"/>
      <c r="H19" s="18"/>
      <c r="I19" s="18"/>
      <c r="J19" s="18"/>
      <c r="K19" s="19"/>
      <c r="L19" s="19"/>
      <c r="M19" s="19"/>
      <c r="N19" s="19"/>
      <c r="O19" s="19"/>
      <c r="P19" s="19"/>
      <c r="Q19" s="19"/>
      <c r="R19" s="20"/>
      <c r="S19" s="20"/>
      <c r="T19" s="20"/>
      <c r="U19" s="20"/>
      <c r="V19" s="20"/>
      <c r="W19" s="20"/>
      <c r="X19" s="20"/>
      <c r="Y19" s="20"/>
      <c r="Z19" s="9"/>
      <c r="AA19" s="20"/>
      <c r="AB19" s="9"/>
      <c r="AC19" s="21"/>
      <c r="AD19" s="8"/>
      <c r="AE19" s="20"/>
      <c r="AF19" s="20"/>
      <c r="AG19" s="21"/>
      <c r="AH19" s="22"/>
      <c r="AI19" s="22"/>
      <c r="AJ19" s="23"/>
      <c r="AK19" s="22"/>
      <c r="AL19" s="53" t="s">
        <v>42</v>
      </c>
      <c r="AM19" s="53" t="s">
        <v>42</v>
      </c>
      <c r="AN19" s="54" t="s">
        <v>42</v>
      </c>
      <c r="AO19" s="54" t="s">
        <v>42</v>
      </c>
      <c r="AP19" s="42"/>
      <c r="AQ19" s="56"/>
      <c r="AR19" s="56"/>
      <c r="AS19" s="56"/>
      <c r="AT19" s="56"/>
      <c r="AU19" s="56" t="s">
        <v>42</v>
      </c>
      <c r="AV19" s="56"/>
      <c r="AW19" s="56"/>
      <c r="AX19" s="56"/>
    </row>
    <row r="20" spans="1:50" s="11" customFormat="1">
      <c r="A20" s="18"/>
      <c r="B20" s="18"/>
      <c r="C20" s="18"/>
      <c r="D20" s="18"/>
      <c r="E20" s="18"/>
      <c r="F20" s="18"/>
      <c r="G20" s="18"/>
      <c r="H20" s="18"/>
      <c r="I20" s="18"/>
      <c r="J20" s="18"/>
      <c r="K20" s="19"/>
      <c r="L20" s="19"/>
      <c r="M20" s="19"/>
      <c r="N20" s="19"/>
      <c r="O20" s="19"/>
      <c r="P20" s="19"/>
      <c r="Q20" s="19"/>
      <c r="R20" s="20"/>
      <c r="S20" s="20"/>
      <c r="T20" s="20"/>
      <c r="U20" s="20"/>
      <c r="V20" s="20"/>
      <c r="W20" s="20"/>
      <c r="X20" s="20"/>
      <c r="Y20" s="20"/>
      <c r="Z20" s="9"/>
      <c r="AA20" s="20"/>
      <c r="AB20" s="9"/>
      <c r="AC20" s="21"/>
      <c r="AD20" s="8"/>
      <c r="AE20" s="20"/>
      <c r="AF20" s="20"/>
      <c r="AG20" s="21"/>
      <c r="AH20" s="22"/>
      <c r="AI20" s="22"/>
      <c r="AJ20" s="23"/>
      <c r="AK20" s="22"/>
      <c r="AL20" s="53" t="s">
        <v>42</v>
      </c>
      <c r="AM20" s="53" t="s">
        <v>42</v>
      </c>
      <c r="AN20" s="54" t="s">
        <v>42</v>
      </c>
      <c r="AO20" s="54" t="s">
        <v>42</v>
      </c>
      <c r="AP20" s="42"/>
      <c r="AU20" s="52"/>
    </row>
    <row r="21" spans="1:50" s="11" customFormat="1">
      <c r="A21" s="18"/>
      <c r="B21" s="18"/>
      <c r="C21" s="18"/>
      <c r="D21" s="18"/>
      <c r="E21" s="18"/>
      <c r="F21" s="18"/>
      <c r="G21" s="18"/>
      <c r="H21" s="18"/>
      <c r="I21" s="18"/>
      <c r="J21" s="18"/>
      <c r="K21" s="19"/>
      <c r="L21" s="19"/>
      <c r="M21" s="19"/>
      <c r="N21" s="19"/>
      <c r="O21" s="19"/>
      <c r="P21" s="19"/>
      <c r="Q21" s="19"/>
      <c r="R21" s="20"/>
      <c r="S21" s="20"/>
      <c r="T21" s="20"/>
      <c r="U21" s="20"/>
      <c r="V21" s="20"/>
      <c r="W21" s="20"/>
      <c r="X21" s="20"/>
      <c r="Y21" s="20"/>
      <c r="Z21" s="9"/>
      <c r="AA21" s="20"/>
      <c r="AB21" s="9"/>
      <c r="AC21" s="21"/>
      <c r="AD21" s="8"/>
      <c r="AE21" s="20"/>
      <c r="AF21" s="20"/>
      <c r="AG21" s="21"/>
      <c r="AH21" s="22"/>
      <c r="AI21" s="22"/>
      <c r="AJ21" s="23"/>
      <c r="AK21" s="22"/>
      <c r="AL21" s="53" t="s">
        <v>42</v>
      </c>
      <c r="AM21" s="53" t="s">
        <v>42</v>
      </c>
      <c r="AN21" s="54" t="s">
        <v>42</v>
      </c>
      <c r="AO21" s="54" t="s">
        <v>42</v>
      </c>
      <c r="AP21" s="42"/>
      <c r="AU21" s="52"/>
    </row>
    <row r="22" spans="1:50" s="11" customFormat="1">
      <c r="A22" s="18"/>
      <c r="B22" s="18"/>
      <c r="C22" s="18"/>
      <c r="D22" s="18"/>
      <c r="E22" s="18"/>
      <c r="F22" s="18"/>
      <c r="G22" s="18"/>
      <c r="H22" s="18"/>
      <c r="I22" s="18"/>
      <c r="J22" s="18"/>
      <c r="K22" s="19"/>
      <c r="L22" s="19"/>
      <c r="M22" s="19"/>
      <c r="N22" s="19"/>
      <c r="O22" s="19"/>
      <c r="P22" s="19"/>
      <c r="Q22" s="19"/>
      <c r="R22" s="20"/>
      <c r="S22" s="20"/>
      <c r="T22" s="20"/>
      <c r="U22" s="20"/>
      <c r="V22" s="20"/>
      <c r="W22" s="20"/>
      <c r="X22" s="20"/>
      <c r="Y22" s="20"/>
      <c r="Z22" s="9"/>
      <c r="AA22" s="20"/>
      <c r="AB22" s="9"/>
      <c r="AC22" s="21"/>
      <c r="AD22" s="9"/>
      <c r="AE22" s="20"/>
      <c r="AF22" s="20"/>
      <c r="AG22" s="21"/>
      <c r="AH22" s="22"/>
      <c r="AI22" s="22"/>
      <c r="AJ22" s="23"/>
      <c r="AK22" s="22"/>
      <c r="AL22" s="53" t="s">
        <v>42</v>
      </c>
      <c r="AM22" s="53" t="s">
        <v>42</v>
      </c>
      <c r="AN22" s="54" t="s">
        <v>42</v>
      </c>
      <c r="AO22" s="54" t="s">
        <v>42</v>
      </c>
      <c r="AP22" s="42"/>
      <c r="AU22" s="52"/>
    </row>
    <row r="23" spans="1:50" s="11" customFormat="1">
      <c r="A23" s="18"/>
      <c r="B23" s="18"/>
      <c r="C23" s="18"/>
      <c r="D23" s="18"/>
      <c r="E23" s="18"/>
      <c r="F23" s="18"/>
      <c r="G23" s="18"/>
      <c r="H23" s="18"/>
      <c r="I23" s="18"/>
      <c r="J23" s="18"/>
      <c r="K23" s="19"/>
      <c r="L23" s="19"/>
      <c r="M23" s="19"/>
      <c r="N23" s="19"/>
      <c r="O23" s="19"/>
      <c r="P23" s="19"/>
      <c r="Q23" s="19"/>
      <c r="R23" s="20"/>
      <c r="S23" s="20"/>
      <c r="T23" s="20"/>
      <c r="U23" s="20"/>
      <c r="V23" s="20"/>
      <c r="W23" s="20"/>
      <c r="X23" s="20"/>
      <c r="Y23" s="20"/>
      <c r="Z23" s="9"/>
      <c r="AA23" s="20"/>
      <c r="AB23" s="9"/>
      <c r="AC23" s="21"/>
      <c r="AD23" s="9"/>
      <c r="AE23" s="20"/>
      <c r="AF23" s="20"/>
      <c r="AG23" s="21"/>
      <c r="AH23" s="22"/>
      <c r="AI23" s="22"/>
      <c r="AJ23" s="23"/>
      <c r="AK23" s="22"/>
      <c r="AL23" s="53" t="s">
        <v>42</v>
      </c>
      <c r="AM23" s="53" t="s">
        <v>42</v>
      </c>
      <c r="AN23" s="54" t="s">
        <v>42</v>
      </c>
      <c r="AO23" s="54" t="s">
        <v>42</v>
      </c>
      <c r="AP23" s="42"/>
      <c r="AU23" s="52"/>
    </row>
    <row r="24" spans="1:50" s="11" customFormat="1">
      <c r="A24" s="18"/>
      <c r="B24" s="18"/>
      <c r="C24" s="18"/>
      <c r="D24" s="18"/>
      <c r="E24" s="18"/>
      <c r="F24" s="18"/>
      <c r="G24" s="18"/>
      <c r="H24" s="18"/>
      <c r="I24" s="18"/>
      <c r="J24" s="18"/>
      <c r="K24" s="19"/>
      <c r="L24" s="19"/>
      <c r="M24" s="19"/>
      <c r="N24" s="19"/>
      <c r="O24" s="19"/>
      <c r="P24" s="19"/>
      <c r="Q24" s="19"/>
      <c r="R24" s="20"/>
      <c r="S24" s="20"/>
      <c r="T24" s="20"/>
      <c r="U24" s="20"/>
      <c r="V24" s="20"/>
      <c r="W24" s="20"/>
      <c r="X24" s="20"/>
      <c r="Y24" s="20"/>
      <c r="Z24" s="9"/>
      <c r="AA24" s="20"/>
      <c r="AB24" s="9"/>
      <c r="AC24" s="21"/>
      <c r="AD24" s="9"/>
      <c r="AE24" s="20"/>
      <c r="AF24" s="20"/>
      <c r="AG24" s="21"/>
      <c r="AH24" s="22"/>
      <c r="AI24" s="22"/>
      <c r="AJ24" s="23"/>
      <c r="AK24" s="22"/>
      <c r="AL24" s="53" t="s">
        <v>42</v>
      </c>
      <c r="AM24" s="53" t="s">
        <v>42</v>
      </c>
      <c r="AN24" s="54" t="s">
        <v>42</v>
      </c>
      <c r="AO24" s="54" t="s">
        <v>42</v>
      </c>
      <c r="AP24" s="42"/>
      <c r="AU24" s="52"/>
    </row>
    <row r="25" spans="1:50" s="11" customFormat="1">
      <c r="A25" s="18"/>
      <c r="B25" s="18"/>
      <c r="C25" s="18"/>
      <c r="D25" s="18"/>
      <c r="E25" s="18"/>
      <c r="F25" s="18"/>
      <c r="G25" s="18"/>
      <c r="H25" s="18"/>
      <c r="I25" s="18"/>
      <c r="J25" s="18"/>
      <c r="K25" s="19"/>
      <c r="L25" s="19"/>
      <c r="M25" s="19"/>
      <c r="N25" s="19"/>
      <c r="O25" s="19"/>
      <c r="P25" s="19"/>
      <c r="Q25" s="19"/>
      <c r="R25" s="20"/>
      <c r="S25" s="20"/>
      <c r="T25" s="20"/>
      <c r="U25" s="20"/>
      <c r="V25" s="20"/>
      <c r="W25" s="20"/>
      <c r="X25" s="20"/>
      <c r="Y25" s="20"/>
      <c r="Z25" s="9"/>
      <c r="AA25" s="20"/>
      <c r="AB25" s="20"/>
      <c r="AC25" s="21"/>
      <c r="AD25" s="20"/>
      <c r="AE25" s="20"/>
      <c r="AF25" s="20"/>
      <c r="AG25" s="21"/>
      <c r="AH25" s="22"/>
      <c r="AI25" s="22"/>
      <c r="AJ25" s="23"/>
      <c r="AK25" s="22"/>
      <c r="AL25" s="53" t="s">
        <v>42</v>
      </c>
      <c r="AM25" s="53" t="s">
        <v>42</v>
      </c>
      <c r="AN25" s="54" t="s">
        <v>42</v>
      </c>
      <c r="AO25" s="54" t="s">
        <v>42</v>
      </c>
      <c r="AP25" s="42"/>
      <c r="AU25" s="52"/>
    </row>
    <row r="26" spans="1:50" s="11" customFormat="1">
      <c r="A26" s="18"/>
      <c r="B26" s="18"/>
      <c r="C26" s="18"/>
      <c r="D26" s="18"/>
      <c r="E26" s="18"/>
      <c r="F26" s="18"/>
      <c r="G26" s="18"/>
      <c r="H26" s="18"/>
      <c r="I26" s="18"/>
      <c r="J26" s="18"/>
      <c r="K26" s="19"/>
      <c r="L26" s="19"/>
      <c r="M26" s="19"/>
      <c r="N26" s="19"/>
      <c r="O26" s="19"/>
      <c r="P26" s="19"/>
      <c r="Q26" s="19"/>
      <c r="R26" s="20"/>
      <c r="S26" s="20"/>
      <c r="T26" s="20"/>
      <c r="U26" s="20"/>
      <c r="V26" s="20"/>
      <c r="W26" s="20"/>
      <c r="X26" s="20"/>
      <c r="Y26" s="20"/>
      <c r="Z26" s="59"/>
      <c r="AA26" s="59"/>
      <c r="AB26" s="59"/>
      <c r="AC26" s="21"/>
      <c r="AD26" s="20"/>
      <c r="AE26" s="20"/>
      <c r="AF26" s="20"/>
      <c r="AG26" s="21"/>
      <c r="AH26" s="22"/>
      <c r="AI26" s="22"/>
      <c r="AJ26" s="23"/>
      <c r="AK26" s="22"/>
      <c r="AL26" s="53" t="s">
        <v>42</v>
      </c>
      <c r="AM26" s="53" t="s">
        <v>42</v>
      </c>
      <c r="AN26" s="54" t="s">
        <v>42</v>
      </c>
      <c r="AO26" s="54" t="s">
        <v>42</v>
      </c>
      <c r="AP26" s="42"/>
      <c r="AU26" s="52"/>
    </row>
    <row r="27" spans="1:50" s="11" customFormat="1" ht="14.5" customHeight="1">
      <c r="A27" s="18"/>
      <c r="B27" s="18"/>
      <c r="C27" s="18"/>
      <c r="D27" s="18"/>
      <c r="E27" s="18"/>
      <c r="F27" s="18"/>
      <c r="G27" s="18"/>
      <c r="H27" s="18"/>
      <c r="I27" s="18"/>
      <c r="J27" s="18"/>
      <c r="K27" s="19"/>
      <c r="L27" s="19"/>
      <c r="M27" s="19"/>
      <c r="N27" s="19"/>
      <c r="O27" s="19"/>
      <c r="P27" s="19"/>
      <c r="Q27" s="19"/>
      <c r="R27" s="20"/>
      <c r="S27" s="20"/>
      <c r="T27" s="20"/>
      <c r="U27" s="20"/>
      <c r="V27" s="20"/>
      <c r="W27" s="20"/>
      <c r="X27" s="20"/>
      <c r="Y27" s="20"/>
      <c r="Z27" s="59"/>
      <c r="AA27" s="59"/>
      <c r="AB27" s="59"/>
      <c r="AC27" s="21"/>
      <c r="AD27" s="20"/>
      <c r="AE27" s="20"/>
      <c r="AF27" s="20"/>
      <c r="AG27" s="21"/>
      <c r="AH27" s="60"/>
      <c r="AI27" s="22"/>
      <c r="AJ27" s="23"/>
      <c r="AK27" s="22"/>
      <c r="AL27" s="53" t="s">
        <v>42</v>
      </c>
      <c r="AM27" s="53" t="s">
        <v>42</v>
      </c>
      <c r="AN27" s="54" t="s">
        <v>42</v>
      </c>
      <c r="AO27" s="54" t="s">
        <v>42</v>
      </c>
      <c r="AP27" s="42"/>
      <c r="AU27" s="52"/>
    </row>
    <row r="28" spans="1:50" s="11" customFormat="1">
      <c r="A28" s="18"/>
      <c r="B28" s="18"/>
      <c r="C28" s="18"/>
      <c r="D28" s="18"/>
      <c r="E28" s="18"/>
      <c r="F28" s="18"/>
      <c r="G28" s="18"/>
      <c r="H28" s="18"/>
      <c r="I28" s="18"/>
      <c r="J28" s="18"/>
      <c r="K28" s="19"/>
      <c r="L28" s="19"/>
      <c r="M28" s="19"/>
      <c r="N28" s="19"/>
      <c r="O28" s="19"/>
      <c r="P28" s="19"/>
      <c r="Q28" s="19"/>
      <c r="R28" s="20"/>
      <c r="S28" s="20"/>
      <c r="T28" s="20"/>
      <c r="U28" s="20"/>
      <c r="V28" s="20"/>
      <c r="W28" s="20"/>
      <c r="X28" s="20"/>
      <c r="Y28" s="20"/>
      <c r="Z28" s="59"/>
      <c r="AA28" s="20"/>
      <c r="AB28" s="59"/>
      <c r="AC28" s="21"/>
      <c r="AD28" s="20"/>
      <c r="AE28" s="20"/>
      <c r="AF28" s="20"/>
      <c r="AG28" s="21"/>
      <c r="AH28" s="22"/>
      <c r="AI28" s="22"/>
      <c r="AJ28" s="23"/>
      <c r="AK28" s="22"/>
      <c r="AL28" s="53" t="s">
        <v>42</v>
      </c>
      <c r="AM28" s="53" t="s">
        <v>42</v>
      </c>
      <c r="AN28" s="54" t="s">
        <v>42</v>
      </c>
      <c r="AO28" s="54" t="s">
        <v>42</v>
      </c>
      <c r="AP28" s="42"/>
      <c r="AU28" s="52"/>
    </row>
    <row r="29" spans="1:50" s="11" customFormat="1">
      <c r="A29" s="18"/>
      <c r="B29" s="18"/>
      <c r="C29" s="18"/>
      <c r="D29" s="18"/>
      <c r="E29" s="18"/>
      <c r="F29" s="18"/>
      <c r="G29" s="18"/>
      <c r="H29" s="18"/>
      <c r="I29" s="18"/>
      <c r="J29" s="18"/>
      <c r="K29" s="19"/>
      <c r="L29" s="19"/>
      <c r="M29" s="19"/>
      <c r="N29" s="19"/>
      <c r="O29" s="19"/>
      <c r="P29" s="19"/>
      <c r="Q29" s="19"/>
      <c r="R29" s="20"/>
      <c r="S29" s="20"/>
      <c r="T29" s="20"/>
      <c r="U29" s="20"/>
      <c r="V29" s="20"/>
      <c r="W29" s="20"/>
      <c r="X29" s="20"/>
      <c r="Y29" s="20"/>
      <c r="Z29" s="20"/>
      <c r="AA29" s="20"/>
      <c r="AB29" s="20"/>
      <c r="AC29" s="21"/>
      <c r="AD29" s="20"/>
      <c r="AE29" s="20"/>
      <c r="AF29" s="20"/>
      <c r="AG29" s="21"/>
      <c r="AH29" s="22"/>
      <c r="AI29" s="22"/>
      <c r="AJ29" s="23"/>
      <c r="AK29" s="22"/>
      <c r="AL29" s="53" t="s">
        <v>42</v>
      </c>
      <c r="AM29" s="53" t="s">
        <v>42</v>
      </c>
      <c r="AN29" s="54" t="s">
        <v>42</v>
      </c>
      <c r="AO29" s="54" t="s">
        <v>42</v>
      </c>
      <c r="AP29" s="42"/>
      <c r="AU29" s="52"/>
    </row>
    <row r="30" spans="1:50" s="11" customFormat="1">
      <c r="A30" s="18"/>
      <c r="B30" s="18"/>
      <c r="C30" s="18"/>
      <c r="D30" s="18"/>
      <c r="E30" s="18"/>
      <c r="F30" s="18"/>
      <c r="G30" s="18"/>
      <c r="H30" s="18"/>
      <c r="I30" s="18"/>
      <c r="J30" s="18"/>
      <c r="K30" s="19"/>
      <c r="L30" s="19"/>
      <c r="M30" s="19"/>
      <c r="N30" s="19"/>
      <c r="O30" s="19"/>
      <c r="P30" s="19"/>
      <c r="Q30" s="19"/>
      <c r="R30" s="20"/>
      <c r="S30" s="20"/>
      <c r="T30" s="20"/>
      <c r="U30" s="20"/>
      <c r="V30" s="20"/>
      <c r="W30" s="20"/>
      <c r="X30" s="20"/>
      <c r="Y30" s="20"/>
      <c r="Z30" s="20"/>
      <c r="AA30" s="20"/>
      <c r="AB30" s="20"/>
      <c r="AC30" s="21"/>
      <c r="AD30" s="20"/>
      <c r="AE30" s="20"/>
      <c r="AF30" s="20"/>
      <c r="AG30" s="21"/>
      <c r="AH30" s="24"/>
      <c r="AI30" s="22"/>
      <c r="AJ30" s="22"/>
      <c r="AK30" s="22"/>
      <c r="AL30" s="53" t="s">
        <v>42</v>
      </c>
      <c r="AM30" s="53" t="s">
        <v>42</v>
      </c>
      <c r="AN30" s="54" t="s">
        <v>42</v>
      </c>
      <c r="AO30" s="54" t="s">
        <v>42</v>
      </c>
      <c r="AP30" s="42"/>
      <c r="AU30" s="52"/>
    </row>
    <row r="31" spans="1:50" s="11" customFormat="1">
      <c r="A31" s="18"/>
      <c r="B31" s="18"/>
      <c r="C31" s="18"/>
      <c r="D31" s="18"/>
      <c r="E31" s="18"/>
      <c r="F31" s="18"/>
      <c r="G31" s="18"/>
      <c r="H31" s="18"/>
      <c r="I31" s="18"/>
      <c r="J31" s="18"/>
      <c r="K31" s="19"/>
      <c r="L31" s="19"/>
      <c r="M31" s="19"/>
      <c r="N31" s="19"/>
      <c r="O31" s="19"/>
      <c r="P31" s="19"/>
      <c r="Q31" s="19"/>
      <c r="R31" s="20"/>
      <c r="S31" s="20"/>
      <c r="T31" s="20"/>
      <c r="U31" s="20"/>
      <c r="V31" s="20"/>
      <c r="W31" s="20"/>
      <c r="X31" s="20"/>
      <c r="Y31" s="20"/>
      <c r="Z31" s="20"/>
      <c r="AA31" s="20"/>
      <c r="AB31" s="20"/>
      <c r="AC31" s="21"/>
      <c r="AD31" s="20"/>
      <c r="AE31" s="20"/>
      <c r="AF31" s="20"/>
      <c r="AG31" s="21"/>
      <c r="AH31" s="24"/>
      <c r="AI31" s="22"/>
      <c r="AJ31" s="22"/>
      <c r="AK31" s="22"/>
      <c r="AL31" s="53" t="s">
        <v>42</v>
      </c>
      <c r="AM31" s="53" t="s">
        <v>42</v>
      </c>
      <c r="AN31" s="54" t="s">
        <v>42</v>
      </c>
      <c r="AO31" s="54" t="s">
        <v>42</v>
      </c>
      <c r="AP31" s="42"/>
      <c r="AU31" s="52"/>
    </row>
    <row r="32" spans="1:50" s="11" customFormat="1">
      <c r="A32" s="18"/>
      <c r="B32" s="18"/>
      <c r="C32" s="18"/>
      <c r="D32" s="18"/>
      <c r="E32" s="18"/>
      <c r="F32" s="18"/>
      <c r="G32" s="18"/>
      <c r="H32" s="18"/>
      <c r="I32" s="18"/>
      <c r="J32" s="18"/>
      <c r="K32" s="19"/>
      <c r="L32" s="19"/>
      <c r="M32" s="19"/>
      <c r="N32" s="19"/>
      <c r="O32" s="19"/>
      <c r="P32" s="19"/>
      <c r="Q32" s="19"/>
      <c r="R32" s="20"/>
      <c r="S32" s="20"/>
      <c r="T32" s="20"/>
      <c r="U32" s="20"/>
      <c r="V32" s="20"/>
      <c r="W32" s="20"/>
      <c r="X32" s="20"/>
      <c r="Y32" s="20"/>
      <c r="Z32" s="20"/>
      <c r="AA32" s="20"/>
      <c r="AB32" s="20"/>
      <c r="AC32" s="21"/>
      <c r="AD32" s="20"/>
      <c r="AE32" s="20"/>
      <c r="AF32" s="20"/>
      <c r="AG32" s="21"/>
      <c r="AH32" s="24"/>
      <c r="AI32" s="22"/>
      <c r="AJ32" s="22"/>
      <c r="AK32" s="22"/>
      <c r="AL32" s="53" t="s">
        <v>42</v>
      </c>
      <c r="AM32" s="53" t="s">
        <v>42</v>
      </c>
      <c r="AN32" s="54" t="s">
        <v>42</v>
      </c>
      <c r="AO32" s="54" t="s">
        <v>42</v>
      </c>
      <c r="AP32" s="42"/>
      <c r="AU32" s="52"/>
    </row>
    <row r="33" spans="1:47" s="11" customFormat="1">
      <c r="A33" s="18"/>
      <c r="B33" s="18"/>
      <c r="C33" s="18"/>
      <c r="D33" s="18"/>
      <c r="E33" s="18"/>
      <c r="F33" s="18"/>
      <c r="G33" s="18"/>
      <c r="H33" s="18"/>
      <c r="I33" s="18"/>
      <c r="J33" s="18"/>
      <c r="K33" s="19"/>
      <c r="L33" s="19"/>
      <c r="M33" s="19"/>
      <c r="N33" s="19"/>
      <c r="O33" s="19"/>
      <c r="P33" s="19"/>
      <c r="Q33" s="19"/>
      <c r="R33" s="20"/>
      <c r="S33" s="20"/>
      <c r="T33" s="20"/>
      <c r="U33" s="20"/>
      <c r="V33" s="20"/>
      <c r="W33" s="20"/>
      <c r="X33" s="20"/>
      <c r="Y33" s="20"/>
      <c r="Z33" s="20"/>
      <c r="AA33" s="20"/>
      <c r="AB33" s="20"/>
      <c r="AC33" s="21"/>
      <c r="AD33" s="20"/>
      <c r="AE33" s="20"/>
      <c r="AF33" s="20"/>
      <c r="AG33" s="21"/>
      <c r="AH33" s="24"/>
      <c r="AI33" s="22"/>
      <c r="AJ33" s="22"/>
      <c r="AK33" s="22"/>
      <c r="AL33" s="53" t="s">
        <v>42</v>
      </c>
      <c r="AM33" s="53" t="s">
        <v>42</v>
      </c>
      <c r="AN33" s="54" t="s">
        <v>42</v>
      </c>
      <c r="AO33" s="54" t="s">
        <v>42</v>
      </c>
      <c r="AP33" s="42"/>
      <c r="AU33" s="52"/>
    </row>
    <row r="34" spans="1:47" s="11" customFormat="1">
      <c r="A34" s="18"/>
      <c r="B34" s="18"/>
      <c r="C34" s="18"/>
      <c r="D34" s="18"/>
      <c r="E34" s="18"/>
      <c r="F34" s="18"/>
      <c r="G34" s="18"/>
      <c r="H34" s="18"/>
      <c r="I34" s="18"/>
      <c r="J34" s="18"/>
      <c r="K34" s="19"/>
      <c r="L34" s="19"/>
      <c r="M34" s="19"/>
      <c r="N34" s="19"/>
      <c r="O34" s="19"/>
      <c r="P34" s="19"/>
      <c r="Q34" s="19"/>
      <c r="R34" s="20"/>
      <c r="S34" s="20"/>
      <c r="T34" s="20"/>
      <c r="U34" s="20"/>
      <c r="V34" s="20"/>
      <c r="W34" s="20"/>
      <c r="X34" s="20"/>
      <c r="Y34" s="20"/>
      <c r="Z34" s="20"/>
      <c r="AA34" s="20"/>
      <c r="AB34" s="20"/>
      <c r="AC34" s="21"/>
      <c r="AD34" s="20"/>
      <c r="AE34" s="20"/>
      <c r="AF34" s="20"/>
      <c r="AG34" s="21"/>
      <c r="AH34" s="24"/>
      <c r="AI34" s="22"/>
      <c r="AJ34" s="22"/>
      <c r="AK34" s="22"/>
      <c r="AL34" s="53" t="s">
        <v>42</v>
      </c>
      <c r="AM34" s="53" t="s">
        <v>42</v>
      </c>
      <c r="AN34" s="54" t="s">
        <v>42</v>
      </c>
      <c r="AO34" s="54" t="s">
        <v>42</v>
      </c>
      <c r="AP34" s="42"/>
      <c r="AU34" s="52"/>
    </row>
    <row r="35" spans="1:47" s="11" customFormat="1">
      <c r="A35" s="18"/>
      <c r="B35" s="18"/>
      <c r="C35" s="18"/>
      <c r="D35" s="18"/>
      <c r="E35" s="18"/>
      <c r="F35" s="18"/>
      <c r="G35" s="18"/>
      <c r="H35" s="18"/>
      <c r="I35" s="18"/>
      <c r="J35" s="18"/>
      <c r="K35" s="19"/>
      <c r="L35" s="19"/>
      <c r="M35" s="19"/>
      <c r="N35" s="19"/>
      <c r="O35" s="19"/>
      <c r="P35" s="19"/>
      <c r="Q35" s="19"/>
      <c r="R35" s="20"/>
      <c r="S35" s="20"/>
      <c r="T35" s="20"/>
      <c r="U35" s="20"/>
      <c r="V35" s="20"/>
      <c r="W35" s="20"/>
      <c r="X35" s="20"/>
      <c r="Y35" s="20"/>
      <c r="Z35" s="20"/>
      <c r="AA35" s="20"/>
      <c r="AB35" s="20"/>
      <c r="AC35" s="21"/>
      <c r="AD35" s="20"/>
      <c r="AE35" s="20"/>
      <c r="AF35" s="20"/>
      <c r="AG35" s="21"/>
      <c r="AH35" s="22"/>
      <c r="AI35" s="22"/>
      <c r="AJ35" s="22"/>
      <c r="AK35" s="22"/>
      <c r="AL35" s="53" t="s">
        <v>42</v>
      </c>
      <c r="AM35" s="53" t="s">
        <v>42</v>
      </c>
      <c r="AN35" s="54" t="s">
        <v>42</v>
      </c>
      <c r="AO35" s="54" t="s">
        <v>42</v>
      </c>
      <c r="AP35" s="42"/>
      <c r="AU35" s="52"/>
    </row>
    <row r="36" spans="1:47" s="11" customFormat="1">
      <c r="A36" s="18"/>
      <c r="B36" s="18"/>
      <c r="C36" s="18"/>
      <c r="D36" s="18"/>
      <c r="E36" s="18"/>
      <c r="F36" s="18"/>
      <c r="G36" s="18"/>
      <c r="H36" s="18"/>
      <c r="I36" s="18"/>
      <c r="J36" s="18"/>
      <c r="K36" s="19"/>
      <c r="L36" s="19"/>
      <c r="M36" s="19"/>
      <c r="N36" s="19"/>
      <c r="O36" s="19"/>
      <c r="P36" s="19"/>
      <c r="Q36" s="19"/>
      <c r="R36" s="20"/>
      <c r="S36" s="20"/>
      <c r="T36" s="20"/>
      <c r="U36" s="20"/>
      <c r="V36" s="20"/>
      <c r="W36" s="20"/>
      <c r="X36" s="20"/>
      <c r="Y36" s="20"/>
      <c r="Z36" s="20"/>
      <c r="AA36" s="20"/>
      <c r="AB36" s="20"/>
      <c r="AC36" s="21"/>
      <c r="AD36" s="20"/>
      <c r="AE36" s="20"/>
      <c r="AF36" s="20"/>
      <c r="AG36" s="21"/>
      <c r="AH36" s="24"/>
      <c r="AI36" s="22"/>
      <c r="AJ36" s="22"/>
      <c r="AK36" s="22"/>
      <c r="AL36" s="53" t="s">
        <v>42</v>
      </c>
      <c r="AM36" s="53" t="s">
        <v>42</v>
      </c>
      <c r="AN36" s="54" t="s">
        <v>42</v>
      </c>
      <c r="AO36" s="54" t="s">
        <v>42</v>
      </c>
      <c r="AP36" s="42"/>
      <c r="AU36" s="52"/>
    </row>
    <row r="37" spans="1:47" s="11" customFormat="1">
      <c r="A37" s="18"/>
      <c r="B37" s="18"/>
      <c r="C37" s="18"/>
      <c r="D37" s="18"/>
      <c r="E37" s="18"/>
      <c r="F37" s="18"/>
      <c r="G37" s="18"/>
      <c r="H37" s="18"/>
      <c r="I37" s="18"/>
      <c r="J37" s="18"/>
      <c r="K37" s="19"/>
      <c r="L37" s="19"/>
      <c r="M37" s="19"/>
      <c r="N37" s="19"/>
      <c r="O37" s="19"/>
      <c r="P37" s="19"/>
      <c r="Q37" s="19"/>
      <c r="R37" s="20"/>
      <c r="S37" s="20"/>
      <c r="T37" s="20"/>
      <c r="U37" s="20"/>
      <c r="V37" s="20"/>
      <c r="W37" s="20"/>
      <c r="X37" s="20"/>
      <c r="Y37" s="20"/>
      <c r="Z37" s="20"/>
      <c r="AA37" s="20"/>
      <c r="AB37" s="20"/>
      <c r="AC37" s="21"/>
      <c r="AD37" s="20"/>
      <c r="AE37" s="20"/>
      <c r="AF37" s="20"/>
      <c r="AG37" s="21"/>
      <c r="AH37" s="25"/>
      <c r="AI37" s="22"/>
      <c r="AJ37" s="22"/>
      <c r="AK37" s="22"/>
      <c r="AL37" s="53" t="s">
        <v>42</v>
      </c>
      <c r="AM37" s="53" t="s">
        <v>42</v>
      </c>
      <c r="AN37" s="54" t="s">
        <v>42</v>
      </c>
      <c r="AO37" s="54" t="s">
        <v>42</v>
      </c>
      <c r="AP37" s="42"/>
      <c r="AU37" s="52"/>
    </row>
    <row r="38" spans="1:47" s="11" customFormat="1">
      <c r="A38" s="18"/>
      <c r="B38" s="18"/>
      <c r="C38" s="18"/>
      <c r="D38" s="18"/>
      <c r="E38" s="18"/>
      <c r="F38" s="18"/>
      <c r="G38" s="18"/>
      <c r="H38" s="18"/>
      <c r="I38" s="18"/>
      <c r="J38" s="18"/>
      <c r="K38" s="19"/>
      <c r="L38" s="19"/>
      <c r="M38" s="19"/>
      <c r="N38" s="19"/>
      <c r="O38" s="19"/>
      <c r="P38" s="19"/>
      <c r="Q38" s="19"/>
      <c r="R38" s="20"/>
      <c r="S38" s="20"/>
      <c r="T38" s="20"/>
      <c r="U38" s="20"/>
      <c r="V38" s="20"/>
      <c r="W38" s="20"/>
      <c r="X38" s="20"/>
      <c r="Y38" s="20"/>
      <c r="Z38" s="20"/>
      <c r="AA38" s="20"/>
      <c r="AB38" s="20"/>
      <c r="AC38" s="21"/>
      <c r="AD38" s="20"/>
      <c r="AE38" s="20"/>
      <c r="AF38" s="20"/>
      <c r="AG38" s="21"/>
      <c r="AH38" s="24"/>
      <c r="AI38" s="22"/>
      <c r="AJ38" s="22"/>
      <c r="AK38" s="22"/>
      <c r="AL38" s="53" t="s">
        <v>42</v>
      </c>
      <c r="AM38" s="53" t="s">
        <v>42</v>
      </c>
      <c r="AN38" s="54" t="s">
        <v>42</v>
      </c>
      <c r="AO38" s="54" t="s">
        <v>42</v>
      </c>
      <c r="AP38" s="42"/>
      <c r="AU38" s="52"/>
    </row>
    <row r="39" spans="1:47" s="11" customFormat="1">
      <c r="A39" s="18"/>
      <c r="B39" s="18"/>
      <c r="C39" s="18"/>
      <c r="D39" s="18"/>
      <c r="E39" s="18"/>
      <c r="F39" s="18"/>
      <c r="G39" s="18"/>
      <c r="H39" s="18"/>
      <c r="I39" s="18"/>
      <c r="J39" s="18"/>
      <c r="K39" s="19"/>
      <c r="L39" s="19"/>
      <c r="M39" s="19"/>
      <c r="N39" s="19"/>
      <c r="O39" s="19"/>
      <c r="P39" s="19"/>
      <c r="Q39" s="19"/>
      <c r="R39" s="20"/>
      <c r="S39" s="20"/>
      <c r="T39" s="20"/>
      <c r="U39" s="20"/>
      <c r="V39" s="20"/>
      <c r="W39" s="20"/>
      <c r="X39" s="20"/>
      <c r="Y39" s="20"/>
      <c r="Z39" s="20"/>
      <c r="AA39" s="20"/>
      <c r="AB39" s="20"/>
      <c r="AC39" s="21"/>
      <c r="AD39" s="20"/>
      <c r="AE39" s="20"/>
      <c r="AF39" s="20"/>
      <c r="AG39" s="21"/>
      <c r="AH39" s="24"/>
      <c r="AI39" s="22"/>
      <c r="AJ39" s="22"/>
      <c r="AK39" s="22"/>
      <c r="AL39" s="53" t="s">
        <v>42</v>
      </c>
      <c r="AM39" s="53" t="s">
        <v>42</v>
      </c>
      <c r="AN39" s="54" t="s">
        <v>42</v>
      </c>
      <c r="AO39" s="54" t="s">
        <v>42</v>
      </c>
      <c r="AP39" s="42"/>
      <c r="AU39" s="52"/>
    </row>
    <row r="40" spans="1:47" s="11" customFormat="1">
      <c r="A40" s="18"/>
      <c r="B40" s="18"/>
      <c r="C40" s="18"/>
      <c r="D40" s="18"/>
      <c r="E40" s="18"/>
      <c r="F40" s="18"/>
      <c r="G40" s="18"/>
      <c r="H40" s="18"/>
      <c r="I40" s="18"/>
      <c r="J40" s="18"/>
      <c r="K40" s="19"/>
      <c r="L40" s="19"/>
      <c r="M40" s="19"/>
      <c r="N40" s="19"/>
      <c r="O40" s="19"/>
      <c r="P40" s="19"/>
      <c r="Q40" s="19"/>
      <c r="R40" s="20"/>
      <c r="S40" s="20"/>
      <c r="T40" s="20"/>
      <c r="U40" s="20"/>
      <c r="V40" s="20"/>
      <c r="W40" s="20"/>
      <c r="X40" s="20"/>
      <c r="Y40" s="20"/>
      <c r="Z40" s="20"/>
      <c r="AA40" s="20"/>
      <c r="AB40" s="20"/>
      <c r="AC40" s="21"/>
      <c r="AD40" s="20"/>
      <c r="AE40" s="20"/>
      <c r="AF40" s="20"/>
      <c r="AG40" s="21"/>
      <c r="AH40" s="22"/>
      <c r="AI40" s="22"/>
      <c r="AJ40" s="22"/>
      <c r="AK40" s="22"/>
      <c r="AL40" s="53" t="s">
        <v>42</v>
      </c>
      <c r="AM40" s="53" t="s">
        <v>42</v>
      </c>
      <c r="AN40" s="54" t="s">
        <v>42</v>
      </c>
      <c r="AO40" s="54" t="s">
        <v>42</v>
      </c>
      <c r="AP40" s="42"/>
      <c r="AU40" s="52"/>
    </row>
    <row r="41" spans="1:47" s="11" customFormat="1">
      <c r="A41" s="18"/>
      <c r="B41" s="18"/>
      <c r="C41" s="18"/>
      <c r="D41" s="18"/>
      <c r="E41" s="18"/>
      <c r="F41" s="18"/>
      <c r="G41" s="18"/>
      <c r="H41" s="18"/>
      <c r="I41" s="18"/>
      <c r="J41" s="18"/>
      <c r="K41" s="19"/>
      <c r="L41" s="19"/>
      <c r="M41" s="19"/>
      <c r="N41" s="19"/>
      <c r="O41" s="19"/>
      <c r="P41" s="19"/>
      <c r="Q41" s="19"/>
      <c r="R41" s="20"/>
      <c r="S41" s="20"/>
      <c r="T41" s="20"/>
      <c r="U41" s="20"/>
      <c r="V41" s="20"/>
      <c r="W41" s="20"/>
      <c r="X41" s="20"/>
      <c r="Y41" s="20"/>
      <c r="Z41" s="20"/>
      <c r="AA41" s="20"/>
      <c r="AB41" s="20"/>
      <c r="AC41" s="21"/>
      <c r="AD41" s="20"/>
      <c r="AE41" s="20"/>
      <c r="AF41" s="20"/>
      <c r="AG41" s="21"/>
      <c r="AH41" s="22"/>
      <c r="AI41" s="22"/>
      <c r="AJ41" s="22"/>
      <c r="AK41" s="22"/>
      <c r="AL41" s="53" t="s">
        <v>42</v>
      </c>
      <c r="AM41" s="53" t="s">
        <v>42</v>
      </c>
      <c r="AN41" s="54" t="s">
        <v>42</v>
      </c>
      <c r="AO41" s="54" t="s">
        <v>42</v>
      </c>
      <c r="AP41" s="42"/>
      <c r="AU41" s="52"/>
    </row>
    <row r="42" spans="1:47" s="11" customFormat="1">
      <c r="A42" s="18"/>
      <c r="B42" s="18"/>
      <c r="C42" s="18"/>
      <c r="D42" s="18"/>
      <c r="E42" s="18"/>
      <c r="F42" s="18"/>
      <c r="G42" s="18"/>
      <c r="H42" s="18"/>
      <c r="I42" s="18"/>
      <c r="J42" s="18"/>
      <c r="K42" s="19"/>
      <c r="L42" s="19"/>
      <c r="M42" s="19"/>
      <c r="N42" s="19"/>
      <c r="O42" s="19"/>
      <c r="P42" s="19"/>
      <c r="Q42" s="19"/>
      <c r="R42" s="20"/>
      <c r="S42" s="20"/>
      <c r="T42" s="20"/>
      <c r="U42" s="20"/>
      <c r="V42" s="20"/>
      <c r="W42" s="20"/>
      <c r="X42" s="20"/>
      <c r="Y42" s="20"/>
      <c r="Z42" s="20"/>
      <c r="AA42" s="20"/>
      <c r="AB42" s="20"/>
      <c r="AC42" s="21"/>
      <c r="AD42" s="20"/>
      <c r="AE42" s="20"/>
      <c r="AF42" s="20"/>
      <c r="AG42" s="21"/>
      <c r="AH42" s="25"/>
      <c r="AI42" s="22"/>
      <c r="AJ42" s="22"/>
      <c r="AK42" s="22"/>
      <c r="AL42" s="53" t="s">
        <v>42</v>
      </c>
      <c r="AM42" s="53" t="s">
        <v>42</v>
      </c>
      <c r="AN42" s="54" t="s">
        <v>42</v>
      </c>
      <c r="AO42" s="54" t="s">
        <v>42</v>
      </c>
      <c r="AP42" s="42"/>
      <c r="AU42" s="52"/>
    </row>
    <row r="43" spans="1:47" s="11" customFormat="1">
      <c r="A43" s="18"/>
      <c r="B43" s="18"/>
      <c r="C43" s="18"/>
      <c r="D43" s="18"/>
      <c r="E43" s="18"/>
      <c r="F43" s="18"/>
      <c r="G43" s="18"/>
      <c r="H43" s="18"/>
      <c r="I43" s="18"/>
      <c r="J43" s="18"/>
      <c r="K43" s="19"/>
      <c r="L43" s="19"/>
      <c r="M43" s="19"/>
      <c r="N43" s="19"/>
      <c r="O43" s="19"/>
      <c r="P43" s="19"/>
      <c r="Q43" s="19"/>
      <c r="R43" s="20"/>
      <c r="S43" s="20"/>
      <c r="T43" s="20"/>
      <c r="U43" s="20"/>
      <c r="V43" s="20"/>
      <c r="W43" s="20"/>
      <c r="X43" s="20"/>
      <c r="Y43" s="20"/>
      <c r="Z43" s="20"/>
      <c r="AA43" s="20"/>
      <c r="AB43" s="20"/>
      <c r="AC43" s="21"/>
      <c r="AD43" s="20"/>
      <c r="AE43" s="20"/>
      <c r="AF43" s="20"/>
      <c r="AG43" s="21"/>
      <c r="AH43" s="24"/>
      <c r="AI43" s="22"/>
      <c r="AJ43" s="22"/>
      <c r="AK43" s="22"/>
      <c r="AL43" s="53" t="s">
        <v>42</v>
      </c>
      <c r="AM43" s="53" t="s">
        <v>42</v>
      </c>
      <c r="AN43" s="54" t="s">
        <v>42</v>
      </c>
      <c r="AO43" s="54" t="s">
        <v>42</v>
      </c>
      <c r="AP43" s="42"/>
      <c r="AU43" s="52"/>
    </row>
    <row r="44" spans="1:47" s="11" customFormat="1">
      <c r="A44" s="18"/>
      <c r="B44" s="18"/>
      <c r="C44" s="18"/>
      <c r="D44" s="18"/>
      <c r="E44" s="18"/>
      <c r="F44" s="18"/>
      <c r="G44" s="18"/>
      <c r="H44" s="18"/>
      <c r="I44" s="18"/>
      <c r="J44" s="18"/>
      <c r="K44" s="19"/>
      <c r="L44" s="19"/>
      <c r="M44" s="19"/>
      <c r="N44" s="19"/>
      <c r="O44" s="19"/>
      <c r="P44" s="19"/>
      <c r="Q44" s="19"/>
      <c r="R44" s="20"/>
      <c r="S44" s="20"/>
      <c r="T44" s="20"/>
      <c r="U44" s="20"/>
      <c r="V44" s="20"/>
      <c r="W44" s="20"/>
      <c r="X44" s="20"/>
      <c r="Y44" s="20"/>
      <c r="Z44" s="20"/>
      <c r="AA44" s="20"/>
      <c r="AB44" s="20"/>
      <c r="AC44" s="21"/>
      <c r="AD44" s="20"/>
      <c r="AE44" s="20"/>
      <c r="AF44" s="20"/>
      <c r="AG44" s="21"/>
      <c r="AH44" s="24"/>
      <c r="AI44" s="22"/>
      <c r="AJ44" s="22"/>
      <c r="AK44" s="22"/>
      <c r="AL44" s="53" t="s">
        <v>42</v>
      </c>
      <c r="AM44" s="53" t="s">
        <v>42</v>
      </c>
      <c r="AN44" s="54" t="s">
        <v>42</v>
      </c>
      <c r="AO44" s="54" t="s">
        <v>42</v>
      </c>
      <c r="AP44" s="42"/>
      <c r="AU44" s="52"/>
    </row>
    <row r="45" spans="1:47" s="11" customFormat="1">
      <c r="A45" s="18"/>
      <c r="B45" s="18"/>
      <c r="C45" s="18"/>
      <c r="D45" s="18"/>
      <c r="E45" s="18"/>
      <c r="F45" s="18"/>
      <c r="G45" s="18"/>
      <c r="H45" s="18"/>
      <c r="I45" s="18"/>
      <c r="J45" s="18"/>
      <c r="K45" s="19"/>
      <c r="L45" s="19"/>
      <c r="M45" s="19"/>
      <c r="N45" s="19"/>
      <c r="O45" s="19"/>
      <c r="P45" s="19"/>
      <c r="Q45" s="19"/>
      <c r="R45" s="20"/>
      <c r="S45" s="20"/>
      <c r="T45" s="20"/>
      <c r="U45" s="20"/>
      <c r="V45" s="20"/>
      <c r="W45" s="20"/>
      <c r="X45" s="20"/>
      <c r="Y45" s="20"/>
      <c r="Z45" s="20"/>
      <c r="AA45" s="20"/>
      <c r="AB45" s="20"/>
      <c r="AC45" s="21"/>
      <c r="AD45" s="20"/>
      <c r="AE45" s="20"/>
      <c r="AF45" s="20"/>
      <c r="AG45" s="21"/>
      <c r="AH45" s="24"/>
      <c r="AI45" s="22"/>
      <c r="AJ45" s="22"/>
      <c r="AK45" s="22"/>
      <c r="AL45" s="53" t="s">
        <v>42</v>
      </c>
      <c r="AM45" s="53" t="s">
        <v>42</v>
      </c>
      <c r="AN45" s="54" t="s">
        <v>42</v>
      </c>
      <c r="AO45" s="54" t="s">
        <v>42</v>
      </c>
      <c r="AP45" s="42"/>
      <c r="AU45" s="52"/>
    </row>
    <row r="46" spans="1:47" s="11" customFormat="1">
      <c r="A46" s="18"/>
      <c r="B46" s="18"/>
      <c r="C46" s="18"/>
      <c r="D46" s="18"/>
      <c r="E46" s="18"/>
      <c r="F46" s="18"/>
      <c r="G46" s="18"/>
      <c r="H46" s="18"/>
      <c r="I46" s="18"/>
      <c r="J46" s="18"/>
      <c r="K46" s="19"/>
      <c r="L46" s="19"/>
      <c r="M46" s="19"/>
      <c r="N46" s="19"/>
      <c r="O46" s="19"/>
      <c r="P46" s="19"/>
      <c r="Q46" s="19"/>
      <c r="R46" s="20"/>
      <c r="S46" s="20"/>
      <c r="T46" s="20"/>
      <c r="U46" s="20"/>
      <c r="V46" s="20"/>
      <c r="W46" s="20"/>
      <c r="X46" s="20"/>
      <c r="Y46" s="20"/>
      <c r="Z46" s="20"/>
      <c r="AA46" s="20"/>
      <c r="AB46" s="20"/>
      <c r="AC46" s="21"/>
      <c r="AD46" s="20"/>
      <c r="AE46" s="20"/>
      <c r="AF46" s="20"/>
      <c r="AG46" s="21"/>
      <c r="AH46" s="22"/>
      <c r="AI46" s="22"/>
      <c r="AJ46" s="22"/>
      <c r="AK46" s="22"/>
      <c r="AL46" s="53" t="s">
        <v>42</v>
      </c>
      <c r="AM46" s="53" t="s">
        <v>42</v>
      </c>
      <c r="AN46" s="54" t="s">
        <v>42</v>
      </c>
      <c r="AO46" s="54" t="s">
        <v>42</v>
      </c>
      <c r="AP46" s="42"/>
      <c r="AU46" s="52"/>
    </row>
    <row r="47" spans="1:47" s="11" customFormat="1">
      <c r="A47" s="18"/>
      <c r="B47" s="18"/>
      <c r="C47" s="18"/>
      <c r="D47" s="18"/>
      <c r="E47" s="18"/>
      <c r="F47" s="18"/>
      <c r="G47" s="18"/>
      <c r="H47" s="18"/>
      <c r="I47" s="18"/>
      <c r="J47" s="18"/>
      <c r="K47" s="19"/>
      <c r="L47" s="19"/>
      <c r="M47" s="19"/>
      <c r="N47" s="19"/>
      <c r="O47" s="19"/>
      <c r="P47" s="19"/>
      <c r="Q47" s="19"/>
      <c r="R47" s="20"/>
      <c r="S47" s="20"/>
      <c r="T47" s="20"/>
      <c r="U47" s="20"/>
      <c r="V47" s="20"/>
      <c r="W47" s="20"/>
      <c r="X47" s="20"/>
      <c r="Y47" s="20"/>
      <c r="Z47" s="20"/>
      <c r="AA47" s="20"/>
      <c r="AB47" s="20"/>
      <c r="AC47" s="21"/>
      <c r="AD47" s="20"/>
      <c r="AE47" s="20"/>
      <c r="AF47" s="20"/>
      <c r="AG47" s="21"/>
      <c r="AH47" s="22"/>
      <c r="AI47" s="22"/>
      <c r="AJ47" s="22"/>
      <c r="AK47" s="22"/>
      <c r="AL47" s="53" t="s">
        <v>42</v>
      </c>
      <c r="AM47" s="53" t="s">
        <v>42</v>
      </c>
      <c r="AN47" s="54" t="s">
        <v>42</v>
      </c>
      <c r="AO47" s="54" t="s">
        <v>42</v>
      </c>
      <c r="AP47" s="42"/>
      <c r="AU47" s="52"/>
    </row>
    <row r="48" spans="1:47" s="11" customFormat="1">
      <c r="A48" s="18"/>
      <c r="B48" s="18"/>
      <c r="C48" s="18"/>
      <c r="D48" s="18"/>
      <c r="E48" s="18"/>
      <c r="F48" s="18"/>
      <c r="G48" s="18"/>
      <c r="H48" s="18"/>
      <c r="I48" s="18"/>
      <c r="J48" s="18"/>
      <c r="K48" s="19"/>
      <c r="L48" s="19"/>
      <c r="M48" s="19"/>
      <c r="N48" s="19"/>
      <c r="O48" s="19"/>
      <c r="P48" s="19"/>
      <c r="Q48" s="19"/>
      <c r="R48" s="20"/>
      <c r="S48" s="20"/>
      <c r="T48" s="20"/>
      <c r="U48" s="20"/>
      <c r="V48" s="20"/>
      <c r="W48" s="20"/>
      <c r="X48" s="20"/>
      <c r="Y48" s="20"/>
      <c r="Z48" s="20"/>
      <c r="AA48" s="20"/>
      <c r="AB48" s="20"/>
      <c r="AC48" s="21"/>
      <c r="AD48" s="20"/>
      <c r="AE48" s="20"/>
      <c r="AF48" s="20"/>
      <c r="AG48" s="21"/>
      <c r="AH48" s="22"/>
      <c r="AI48" s="22"/>
      <c r="AJ48" s="22"/>
      <c r="AK48" s="22"/>
      <c r="AL48" s="53" t="s">
        <v>42</v>
      </c>
      <c r="AM48" s="53" t="s">
        <v>42</v>
      </c>
      <c r="AN48" s="54" t="s">
        <v>42</v>
      </c>
      <c r="AO48" s="54" t="s">
        <v>42</v>
      </c>
      <c r="AP48" s="42"/>
      <c r="AU48" s="52"/>
    </row>
    <row r="49" spans="1:47" s="11" customFormat="1">
      <c r="A49" s="18"/>
      <c r="B49" s="18"/>
      <c r="C49" s="18"/>
      <c r="D49" s="18"/>
      <c r="E49" s="18"/>
      <c r="F49" s="18"/>
      <c r="G49" s="18"/>
      <c r="H49" s="18"/>
      <c r="I49" s="18"/>
      <c r="J49" s="18"/>
      <c r="K49" s="19"/>
      <c r="L49" s="19"/>
      <c r="M49" s="19"/>
      <c r="N49" s="19"/>
      <c r="O49" s="19"/>
      <c r="P49" s="19"/>
      <c r="Q49" s="19"/>
      <c r="R49" s="20"/>
      <c r="S49" s="20"/>
      <c r="T49" s="20"/>
      <c r="U49" s="20"/>
      <c r="V49" s="20"/>
      <c r="W49" s="20"/>
      <c r="X49" s="20"/>
      <c r="Y49" s="20"/>
      <c r="Z49" s="20"/>
      <c r="AA49" s="20"/>
      <c r="AB49" s="20"/>
      <c r="AC49" s="21"/>
      <c r="AD49" s="20"/>
      <c r="AE49" s="20"/>
      <c r="AF49" s="20"/>
      <c r="AG49" s="21"/>
      <c r="AH49" s="24"/>
      <c r="AI49" s="22"/>
      <c r="AJ49" s="22"/>
      <c r="AK49" s="22"/>
      <c r="AL49" s="53" t="s">
        <v>42</v>
      </c>
      <c r="AM49" s="53" t="s">
        <v>42</v>
      </c>
      <c r="AN49" s="54" t="s">
        <v>42</v>
      </c>
      <c r="AO49" s="54" t="s">
        <v>42</v>
      </c>
      <c r="AP49" s="42"/>
      <c r="AU49" s="52"/>
    </row>
    <row r="50" spans="1:47" s="11" customFormat="1">
      <c r="A50" s="18"/>
      <c r="B50" s="18"/>
      <c r="C50" s="18"/>
      <c r="D50" s="18"/>
      <c r="E50" s="18"/>
      <c r="F50" s="18"/>
      <c r="G50" s="18"/>
      <c r="H50" s="18"/>
      <c r="I50" s="18"/>
      <c r="J50" s="18"/>
      <c r="K50" s="19"/>
      <c r="L50" s="19"/>
      <c r="M50" s="19"/>
      <c r="N50" s="19"/>
      <c r="O50" s="19"/>
      <c r="P50" s="19"/>
      <c r="Q50" s="19"/>
      <c r="R50" s="20"/>
      <c r="S50" s="20"/>
      <c r="T50" s="20"/>
      <c r="U50" s="20"/>
      <c r="V50" s="20"/>
      <c r="W50" s="20"/>
      <c r="X50" s="20"/>
      <c r="Y50" s="20"/>
      <c r="Z50" s="20"/>
      <c r="AA50" s="20"/>
      <c r="AB50" s="20"/>
      <c r="AC50" s="21"/>
      <c r="AD50" s="20"/>
      <c r="AE50" s="20"/>
      <c r="AF50" s="20"/>
      <c r="AG50" s="21"/>
      <c r="AH50" s="22"/>
      <c r="AI50" s="22"/>
      <c r="AJ50" s="22"/>
      <c r="AK50" s="26"/>
      <c r="AL50" s="53" t="s">
        <v>42</v>
      </c>
      <c r="AM50" s="53" t="s">
        <v>42</v>
      </c>
      <c r="AN50" s="54" t="s">
        <v>42</v>
      </c>
      <c r="AO50" s="54" t="s">
        <v>42</v>
      </c>
      <c r="AP50" s="42"/>
      <c r="AU50" s="52"/>
    </row>
    <row r="51" spans="1:47" s="11" customFormat="1">
      <c r="A51" s="18"/>
      <c r="B51" s="18"/>
      <c r="C51" s="18"/>
      <c r="D51" s="18"/>
      <c r="E51" s="18"/>
      <c r="F51" s="18"/>
      <c r="G51" s="18"/>
      <c r="H51" s="18"/>
      <c r="I51" s="18"/>
      <c r="J51" s="18"/>
      <c r="K51" s="19"/>
      <c r="L51" s="19"/>
      <c r="M51" s="19"/>
      <c r="N51" s="19"/>
      <c r="O51" s="19"/>
      <c r="P51" s="19"/>
      <c r="Q51" s="19"/>
      <c r="R51" s="20"/>
      <c r="S51" s="20"/>
      <c r="T51" s="20"/>
      <c r="U51" s="20"/>
      <c r="V51" s="20"/>
      <c r="W51" s="20"/>
      <c r="X51" s="20"/>
      <c r="Y51" s="20"/>
      <c r="Z51" s="20"/>
      <c r="AA51" s="20"/>
      <c r="AB51" s="20"/>
      <c r="AC51" s="21"/>
      <c r="AD51" s="20"/>
      <c r="AE51" s="20"/>
      <c r="AF51" s="20"/>
      <c r="AG51" s="21"/>
      <c r="AH51" s="25"/>
      <c r="AI51" s="22"/>
      <c r="AJ51" s="22"/>
      <c r="AK51" s="22"/>
      <c r="AL51" s="53" t="s">
        <v>42</v>
      </c>
      <c r="AM51" s="53" t="s">
        <v>42</v>
      </c>
      <c r="AN51" s="54" t="s">
        <v>42</v>
      </c>
      <c r="AO51" s="54" t="s">
        <v>42</v>
      </c>
      <c r="AP51" s="42"/>
      <c r="AU51" s="52"/>
    </row>
    <row r="52" spans="1:47" s="11" customFormat="1">
      <c r="A52" s="18"/>
      <c r="B52" s="18"/>
      <c r="C52" s="18"/>
      <c r="D52" s="18"/>
      <c r="E52" s="18"/>
      <c r="F52" s="18"/>
      <c r="G52" s="18"/>
      <c r="H52" s="18"/>
      <c r="I52" s="18"/>
      <c r="J52" s="18"/>
      <c r="K52" s="19"/>
      <c r="L52" s="19"/>
      <c r="M52" s="19"/>
      <c r="N52" s="19"/>
      <c r="O52" s="19"/>
      <c r="P52" s="19"/>
      <c r="Q52" s="19"/>
      <c r="R52" s="20"/>
      <c r="S52" s="20"/>
      <c r="T52" s="20"/>
      <c r="U52" s="20"/>
      <c r="V52" s="20"/>
      <c r="W52" s="20"/>
      <c r="X52" s="20"/>
      <c r="Y52" s="20"/>
      <c r="Z52" s="20"/>
      <c r="AA52" s="20"/>
      <c r="AB52" s="20"/>
      <c r="AC52" s="21"/>
      <c r="AD52" s="20"/>
      <c r="AE52" s="20"/>
      <c r="AF52" s="20"/>
      <c r="AG52" s="21"/>
      <c r="AH52" s="24"/>
      <c r="AI52" s="22"/>
      <c r="AJ52" s="22"/>
      <c r="AK52" s="22"/>
      <c r="AL52" s="53" t="s">
        <v>42</v>
      </c>
      <c r="AM52" s="53" t="s">
        <v>42</v>
      </c>
      <c r="AN52" s="54" t="s">
        <v>42</v>
      </c>
      <c r="AO52" s="54" t="s">
        <v>42</v>
      </c>
      <c r="AP52" s="42"/>
      <c r="AU52" s="52"/>
    </row>
    <row r="53" spans="1:47" s="11" customFormat="1">
      <c r="A53" s="18"/>
      <c r="B53" s="18"/>
      <c r="C53" s="18"/>
      <c r="D53" s="18"/>
      <c r="E53" s="18"/>
      <c r="F53" s="18"/>
      <c r="G53" s="18"/>
      <c r="H53" s="18"/>
      <c r="I53" s="18"/>
      <c r="J53" s="18"/>
      <c r="K53" s="19"/>
      <c r="L53" s="19"/>
      <c r="M53" s="19"/>
      <c r="N53" s="19"/>
      <c r="O53" s="19"/>
      <c r="P53" s="19"/>
      <c r="Q53" s="19"/>
      <c r="R53" s="20"/>
      <c r="S53" s="20"/>
      <c r="T53" s="20"/>
      <c r="U53" s="20"/>
      <c r="V53" s="20"/>
      <c r="W53" s="20"/>
      <c r="X53" s="20"/>
      <c r="Y53" s="20"/>
      <c r="Z53" s="20"/>
      <c r="AA53" s="20"/>
      <c r="AB53" s="20"/>
      <c r="AC53" s="21"/>
      <c r="AD53" s="20"/>
      <c r="AE53" s="20"/>
      <c r="AF53" s="20"/>
      <c r="AG53" s="21"/>
      <c r="AH53" s="22"/>
      <c r="AI53" s="22"/>
      <c r="AJ53" s="22"/>
      <c r="AK53" s="22"/>
      <c r="AL53" s="53" t="s">
        <v>42</v>
      </c>
      <c r="AM53" s="53" t="s">
        <v>42</v>
      </c>
      <c r="AN53" s="54" t="s">
        <v>42</v>
      </c>
      <c r="AO53" s="54" t="s">
        <v>42</v>
      </c>
      <c r="AP53" s="42"/>
      <c r="AU53" s="52"/>
    </row>
    <row r="54" spans="1:47" s="11" customFormat="1">
      <c r="A54" s="18"/>
      <c r="B54" s="18"/>
      <c r="C54" s="18"/>
      <c r="D54" s="18"/>
      <c r="E54" s="18"/>
      <c r="F54" s="18"/>
      <c r="G54" s="18"/>
      <c r="H54" s="18"/>
      <c r="I54" s="18"/>
      <c r="J54" s="18"/>
      <c r="K54" s="19"/>
      <c r="L54" s="19"/>
      <c r="M54" s="19"/>
      <c r="N54" s="19"/>
      <c r="O54" s="19"/>
      <c r="P54" s="19"/>
      <c r="Q54" s="19"/>
      <c r="R54" s="20"/>
      <c r="S54" s="20"/>
      <c r="T54" s="20"/>
      <c r="U54" s="20"/>
      <c r="V54" s="20"/>
      <c r="W54" s="20"/>
      <c r="X54" s="20"/>
      <c r="Y54" s="20"/>
      <c r="Z54" s="20"/>
      <c r="AA54" s="20"/>
      <c r="AB54" s="20"/>
      <c r="AC54" s="21"/>
      <c r="AD54" s="20"/>
      <c r="AE54" s="20"/>
      <c r="AF54" s="20"/>
      <c r="AG54" s="21"/>
      <c r="AH54" s="22"/>
      <c r="AI54" s="22"/>
      <c r="AJ54" s="22"/>
      <c r="AK54" s="22"/>
      <c r="AL54" s="53" t="s">
        <v>42</v>
      </c>
      <c r="AM54" s="53" t="s">
        <v>42</v>
      </c>
      <c r="AN54" s="54" t="s">
        <v>42</v>
      </c>
      <c r="AO54" s="54" t="s">
        <v>42</v>
      </c>
      <c r="AP54" s="42"/>
      <c r="AU54" s="52"/>
    </row>
    <row r="55" spans="1:47" s="11" customFormat="1">
      <c r="A55" s="6"/>
      <c r="B55" s="6"/>
      <c r="C55" s="6"/>
      <c r="D55" s="6"/>
      <c r="E55" s="6"/>
      <c r="F55" s="6"/>
      <c r="G55" s="6"/>
      <c r="H55" s="6"/>
      <c r="I55" s="6"/>
      <c r="J55" s="6"/>
      <c r="K55" s="19"/>
      <c r="L55" s="27"/>
      <c r="M55" s="19"/>
      <c r="N55" s="19"/>
      <c r="O55" s="19"/>
      <c r="P55" s="19"/>
      <c r="Q55" s="19"/>
      <c r="R55" s="20"/>
      <c r="S55" s="20"/>
      <c r="T55" s="20"/>
      <c r="U55" s="20"/>
      <c r="V55" s="20"/>
      <c r="W55" s="20"/>
      <c r="X55" s="20"/>
      <c r="Y55" s="20"/>
      <c r="Z55" s="20"/>
      <c r="AA55" s="20"/>
      <c r="AB55" s="20"/>
      <c r="AC55" s="21"/>
      <c r="AD55" s="20"/>
      <c r="AE55" s="20"/>
      <c r="AF55" s="20"/>
      <c r="AG55" s="21"/>
      <c r="AH55" s="22"/>
      <c r="AI55" s="22"/>
      <c r="AJ55" s="22"/>
      <c r="AK55" s="22"/>
      <c r="AL55" s="53" t="s">
        <v>42</v>
      </c>
      <c r="AM55" s="53" t="s">
        <v>42</v>
      </c>
      <c r="AN55" s="54" t="s">
        <v>42</v>
      </c>
      <c r="AO55" s="54" t="s">
        <v>42</v>
      </c>
      <c r="AP55" s="42"/>
      <c r="AU55" s="52"/>
    </row>
    <row r="56" spans="1:47" s="11" customFormat="1">
      <c r="A56" s="6"/>
      <c r="B56" s="6"/>
      <c r="C56" s="6"/>
      <c r="D56" s="6"/>
      <c r="E56" s="6"/>
      <c r="F56" s="6"/>
      <c r="G56" s="6"/>
      <c r="H56" s="6"/>
      <c r="I56" s="6"/>
      <c r="J56" s="6"/>
      <c r="K56" s="19"/>
      <c r="L56" s="27"/>
      <c r="M56" s="19"/>
      <c r="N56" s="19"/>
      <c r="O56" s="19"/>
      <c r="P56" s="19"/>
      <c r="Q56" s="19"/>
      <c r="R56" s="20"/>
      <c r="S56" s="20"/>
      <c r="T56" s="20"/>
      <c r="U56" s="20"/>
      <c r="V56" s="20"/>
      <c r="W56" s="20"/>
      <c r="X56" s="20"/>
      <c r="Y56" s="20"/>
      <c r="Z56" s="20"/>
      <c r="AA56" s="20"/>
      <c r="AB56" s="20"/>
      <c r="AC56" s="21"/>
      <c r="AD56" s="20"/>
      <c r="AE56" s="20"/>
      <c r="AF56" s="20"/>
      <c r="AG56" s="21"/>
      <c r="AH56" s="24"/>
      <c r="AI56" s="22"/>
      <c r="AJ56" s="22"/>
      <c r="AK56" s="22"/>
      <c r="AL56" s="53" t="s">
        <v>42</v>
      </c>
      <c r="AM56" s="53" t="s">
        <v>42</v>
      </c>
      <c r="AN56" s="54" t="s">
        <v>42</v>
      </c>
      <c r="AO56" s="54" t="s">
        <v>42</v>
      </c>
      <c r="AP56" s="42"/>
    </row>
    <row r="57" spans="1:47" s="11" customFormat="1">
      <c r="A57" s="6"/>
      <c r="B57" s="6"/>
      <c r="C57" s="6"/>
      <c r="D57" s="6"/>
      <c r="E57" s="6"/>
      <c r="F57" s="6"/>
      <c r="G57" s="6"/>
      <c r="H57" s="6"/>
      <c r="I57" s="6"/>
      <c r="J57" s="6"/>
      <c r="K57" s="19"/>
      <c r="L57" s="27"/>
      <c r="M57" s="19"/>
      <c r="N57" s="19"/>
      <c r="O57" s="19"/>
      <c r="P57" s="19"/>
      <c r="Q57" s="19"/>
      <c r="R57" s="20"/>
      <c r="S57" s="20"/>
      <c r="T57" s="20"/>
      <c r="U57" s="20"/>
      <c r="V57" s="20"/>
      <c r="W57" s="20"/>
      <c r="X57" s="20"/>
      <c r="Y57" s="20"/>
      <c r="Z57" s="20"/>
      <c r="AA57" s="20"/>
      <c r="AB57" s="20"/>
      <c r="AC57" s="21"/>
      <c r="AD57" s="20"/>
      <c r="AE57" s="20"/>
      <c r="AF57" s="20"/>
      <c r="AG57" s="21"/>
      <c r="AH57" s="24"/>
      <c r="AI57" s="22"/>
      <c r="AJ57" s="22"/>
      <c r="AK57" s="22"/>
      <c r="AL57" s="53" t="s">
        <v>42</v>
      </c>
      <c r="AM57" s="53" t="s">
        <v>42</v>
      </c>
      <c r="AN57" s="54" t="s">
        <v>42</v>
      </c>
      <c r="AO57" s="54" t="s">
        <v>42</v>
      </c>
      <c r="AP57" s="42"/>
    </row>
    <row r="58" spans="1:47" s="11" customFormat="1">
      <c r="A58" s="6"/>
      <c r="B58" s="6"/>
      <c r="C58" s="6"/>
      <c r="D58" s="6"/>
      <c r="E58" s="6"/>
      <c r="F58" s="6"/>
      <c r="G58" s="6"/>
      <c r="H58" s="6"/>
      <c r="I58" s="6"/>
      <c r="J58" s="6"/>
      <c r="K58" s="19"/>
      <c r="L58" s="27"/>
      <c r="M58" s="19"/>
      <c r="N58" s="19"/>
      <c r="O58" s="19"/>
      <c r="P58" s="19"/>
      <c r="Q58" s="19"/>
      <c r="R58" s="20"/>
      <c r="S58" s="20"/>
      <c r="T58" s="20"/>
      <c r="U58" s="20"/>
      <c r="V58" s="20"/>
      <c r="W58" s="20"/>
      <c r="X58" s="20"/>
      <c r="Y58" s="20"/>
      <c r="Z58" s="20"/>
      <c r="AA58" s="20"/>
      <c r="AB58" s="20"/>
      <c r="AC58" s="21"/>
      <c r="AD58" s="20"/>
      <c r="AE58" s="20"/>
      <c r="AF58" s="20"/>
      <c r="AG58" s="21"/>
      <c r="AH58" s="24"/>
      <c r="AI58" s="22"/>
      <c r="AJ58" s="22"/>
      <c r="AK58" s="22"/>
      <c r="AL58" s="53" t="s">
        <v>42</v>
      </c>
      <c r="AM58" s="53" t="s">
        <v>42</v>
      </c>
      <c r="AN58" s="54" t="s">
        <v>42</v>
      </c>
      <c r="AO58" s="54" t="s">
        <v>42</v>
      </c>
      <c r="AP58" s="42"/>
    </row>
    <row r="59" spans="1:47" s="11" customFormat="1">
      <c r="A59" s="6"/>
      <c r="B59" s="6"/>
      <c r="C59" s="6"/>
      <c r="D59" s="6"/>
      <c r="E59" s="6"/>
      <c r="F59" s="6"/>
      <c r="G59" s="6"/>
      <c r="H59" s="6"/>
      <c r="I59" s="6"/>
      <c r="J59" s="6"/>
      <c r="K59" s="19"/>
      <c r="L59" s="27"/>
      <c r="M59" s="19"/>
      <c r="N59" s="19"/>
      <c r="O59" s="19"/>
      <c r="P59" s="19"/>
      <c r="Q59" s="19"/>
      <c r="R59" s="20"/>
      <c r="S59" s="20"/>
      <c r="T59" s="20"/>
      <c r="U59" s="20"/>
      <c r="V59" s="20"/>
      <c r="W59" s="20"/>
      <c r="X59" s="20"/>
      <c r="Y59" s="20"/>
      <c r="Z59" s="20"/>
      <c r="AA59" s="20"/>
      <c r="AB59" s="20"/>
      <c r="AC59" s="21"/>
      <c r="AD59" s="20"/>
      <c r="AE59" s="20"/>
      <c r="AF59" s="20"/>
      <c r="AG59" s="21"/>
      <c r="AH59" s="24"/>
      <c r="AI59" s="22"/>
      <c r="AJ59" s="22"/>
      <c r="AK59" s="22"/>
      <c r="AL59" s="53" t="s">
        <v>42</v>
      </c>
      <c r="AM59" s="53" t="s">
        <v>42</v>
      </c>
      <c r="AN59" s="54" t="s">
        <v>42</v>
      </c>
      <c r="AO59" s="54" t="s">
        <v>42</v>
      </c>
      <c r="AP59" s="42"/>
    </row>
    <row r="60" spans="1:47" s="11" customFormat="1">
      <c r="A60" s="6"/>
      <c r="B60" s="6"/>
      <c r="C60" s="6"/>
      <c r="D60" s="6"/>
      <c r="E60" s="6"/>
      <c r="F60" s="6"/>
      <c r="G60" s="6"/>
      <c r="H60" s="6"/>
      <c r="I60" s="6"/>
      <c r="J60" s="6"/>
      <c r="K60" s="19"/>
      <c r="L60" s="27"/>
      <c r="M60" s="19"/>
      <c r="N60" s="19"/>
      <c r="O60" s="19"/>
      <c r="P60" s="19"/>
      <c r="Q60" s="19"/>
      <c r="R60" s="20"/>
      <c r="S60" s="20"/>
      <c r="T60" s="20"/>
      <c r="U60" s="20"/>
      <c r="V60" s="20"/>
      <c r="W60" s="20"/>
      <c r="X60" s="20"/>
      <c r="Y60" s="20"/>
      <c r="Z60" s="20"/>
      <c r="AA60" s="20"/>
      <c r="AB60" s="20"/>
      <c r="AC60" s="21"/>
      <c r="AD60" s="20"/>
      <c r="AE60" s="20"/>
      <c r="AF60" s="20"/>
      <c r="AG60" s="21"/>
      <c r="AH60" s="24"/>
      <c r="AI60" s="22"/>
      <c r="AJ60" s="22"/>
      <c r="AK60" s="22"/>
      <c r="AL60" s="53" t="s">
        <v>42</v>
      </c>
      <c r="AM60" s="53" t="s">
        <v>42</v>
      </c>
      <c r="AN60" s="54" t="s">
        <v>42</v>
      </c>
      <c r="AO60" s="54" t="s">
        <v>42</v>
      </c>
      <c r="AP60" s="42"/>
    </row>
    <row r="61" spans="1:47" s="11" customFormat="1">
      <c r="A61" s="6"/>
      <c r="B61" s="6"/>
      <c r="C61" s="6"/>
      <c r="D61" s="6"/>
      <c r="E61" s="6"/>
      <c r="F61" s="6"/>
      <c r="G61" s="6"/>
      <c r="H61" s="6"/>
      <c r="I61" s="6"/>
      <c r="J61" s="6"/>
      <c r="K61" s="19"/>
      <c r="L61" s="27"/>
      <c r="M61" s="19"/>
      <c r="N61" s="19"/>
      <c r="O61" s="19"/>
      <c r="P61" s="19"/>
      <c r="Q61" s="19"/>
      <c r="R61" s="20"/>
      <c r="S61" s="20"/>
      <c r="T61" s="20"/>
      <c r="U61" s="20"/>
      <c r="V61" s="20"/>
      <c r="W61" s="20"/>
      <c r="X61" s="20"/>
      <c r="Y61" s="20"/>
      <c r="Z61" s="20"/>
      <c r="AA61" s="20"/>
      <c r="AB61" s="20"/>
      <c r="AC61" s="21"/>
      <c r="AD61" s="20"/>
      <c r="AE61" s="20"/>
      <c r="AF61" s="20"/>
      <c r="AG61" s="21"/>
      <c r="AH61" s="22"/>
      <c r="AI61" s="22"/>
      <c r="AJ61" s="22"/>
      <c r="AK61" s="22"/>
      <c r="AL61" s="53" t="s">
        <v>42</v>
      </c>
      <c r="AM61" s="53" t="s">
        <v>42</v>
      </c>
      <c r="AN61" s="54" t="s">
        <v>42</v>
      </c>
      <c r="AO61" s="54" t="s">
        <v>42</v>
      </c>
      <c r="AP61" s="42"/>
    </row>
    <row r="62" spans="1:47" s="11" customFormat="1">
      <c r="A62" s="6"/>
      <c r="B62" s="6"/>
      <c r="C62" s="6"/>
      <c r="D62" s="6"/>
      <c r="E62" s="6"/>
      <c r="F62" s="6"/>
      <c r="G62" s="6"/>
      <c r="H62" s="6"/>
      <c r="I62" s="6"/>
      <c r="J62" s="6"/>
      <c r="K62" s="19"/>
      <c r="L62" s="27"/>
      <c r="M62" s="19"/>
      <c r="N62" s="19"/>
      <c r="O62" s="19"/>
      <c r="P62" s="19"/>
      <c r="Q62" s="19"/>
      <c r="R62" s="20"/>
      <c r="S62" s="20"/>
      <c r="T62" s="20"/>
      <c r="U62" s="20"/>
      <c r="V62" s="20"/>
      <c r="W62" s="20"/>
      <c r="X62" s="20"/>
      <c r="Y62" s="20"/>
      <c r="Z62" s="20"/>
      <c r="AA62" s="20"/>
      <c r="AB62" s="20"/>
      <c r="AC62" s="21"/>
      <c r="AD62" s="20"/>
      <c r="AE62" s="20"/>
      <c r="AF62" s="20"/>
      <c r="AG62" s="21"/>
      <c r="AH62" s="22"/>
      <c r="AI62" s="22"/>
      <c r="AJ62" s="22"/>
      <c r="AK62" s="22"/>
      <c r="AL62" s="53" t="s">
        <v>42</v>
      </c>
      <c r="AM62" s="53" t="s">
        <v>42</v>
      </c>
      <c r="AN62" s="54" t="s">
        <v>42</v>
      </c>
      <c r="AO62" s="54" t="s">
        <v>42</v>
      </c>
      <c r="AP62" s="42"/>
    </row>
    <row r="63" spans="1:47" s="11" customFormat="1">
      <c r="A63" s="6"/>
      <c r="B63" s="6"/>
      <c r="C63" s="6"/>
      <c r="D63" s="6"/>
      <c r="E63" s="6"/>
      <c r="F63" s="6"/>
      <c r="G63" s="6"/>
      <c r="H63" s="6"/>
      <c r="I63" s="6"/>
      <c r="J63" s="6"/>
      <c r="K63" s="19"/>
      <c r="L63" s="27"/>
      <c r="M63" s="19"/>
      <c r="N63" s="19"/>
      <c r="O63" s="19"/>
      <c r="P63" s="19"/>
      <c r="Q63" s="19"/>
      <c r="R63" s="20"/>
      <c r="S63" s="20"/>
      <c r="T63" s="20"/>
      <c r="U63" s="20"/>
      <c r="V63" s="20"/>
      <c r="W63" s="20"/>
      <c r="X63" s="20"/>
      <c r="Y63" s="20"/>
      <c r="Z63" s="20"/>
      <c r="AA63" s="20"/>
      <c r="AB63" s="20"/>
      <c r="AC63" s="21"/>
      <c r="AD63" s="20"/>
      <c r="AE63" s="20"/>
      <c r="AF63" s="20"/>
      <c r="AG63" s="21"/>
      <c r="AH63" s="23"/>
      <c r="AI63" s="22"/>
      <c r="AJ63" s="23"/>
      <c r="AK63" s="22"/>
      <c r="AL63" s="53" t="s">
        <v>42</v>
      </c>
      <c r="AM63" s="53" t="s">
        <v>42</v>
      </c>
      <c r="AN63" s="54" t="s">
        <v>42</v>
      </c>
      <c r="AO63" s="54" t="s">
        <v>42</v>
      </c>
      <c r="AP63" s="42"/>
    </row>
    <row r="64" spans="1:47" s="11" customFormat="1">
      <c r="A64" s="6"/>
      <c r="B64" s="6"/>
      <c r="C64" s="6"/>
      <c r="D64" s="6"/>
      <c r="E64" s="6"/>
      <c r="F64" s="6"/>
      <c r="G64" s="6"/>
      <c r="H64" s="6"/>
      <c r="I64" s="6"/>
      <c r="J64" s="6"/>
      <c r="K64" s="19"/>
      <c r="L64" s="27"/>
      <c r="M64" s="19"/>
      <c r="N64" s="19"/>
      <c r="O64" s="19"/>
      <c r="P64" s="19"/>
      <c r="Q64" s="19"/>
      <c r="R64" s="20"/>
      <c r="S64" s="20"/>
      <c r="T64" s="20"/>
      <c r="U64" s="20"/>
      <c r="V64" s="20"/>
      <c r="W64" s="20"/>
      <c r="X64" s="20"/>
      <c r="Y64" s="20"/>
      <c r="Z64" s="20"/>
      <c r="AA64" s="20"/>
      <c r="AB64" s="20"/>
      <c r="AC64" s="21"/>
      <c r="AD64" s="20"/>
      <c r="AE64" s="20"/>
      <c r="AF64" s="20"/>
      <c r="AG64" s="21"/>
      <c r="AH64" s="23"/>
      <c r="AI64" s="22"/>
      <c r="AJ64" s="23"/>
      <c r="AK64" s="22"/>
      <c r="AL64" s="53" t="s">
        <v>42</v>
      </c>
      <c r="AM64" s="53" t="s">
        <v>42</v>
      </c>
      <c r="AN64" s="54" t="s">
        <v>42</v>
      </c>
      <c r="AO64" s="54" t="s">
        <v>42</v>
      </c>
      <c r="AP64" s="42"/>
    </row>
    <row r="65" spans="1:42" s="11" customFormat="1">
      <c r="A65" s="6"/>
      <c r="B65" s="6"/>
      <c r="C65" s="6"/>
      <c r="D65" s="6"/>
      <c r="E65" s="6"/>
      <c r="F65" s="6"/>
      <c r="G65" s="6"/>
      <c r="H65" s="6"/>
      <c r="I65" s="6"/>
      <c r="J65" s="6"/>
      <c r="K65" s="19"/>
      <c r="L65" s="27"/>
      <c r="M65" s="19"/>
      <c r="N65" s="19"/>
      <c r="O65" s="19"/>
      <c r="P65" s="19"/>
      <c r="Q65" s="19"/>
      <c r="R65" s="20"/>
      <c r="S65" s="20"/>
      <c r="T65" s="20"/>
      <c r="U65" s="20"/>
      <c r="V65" s="20"/>
      <c r="W65" s="20"/>
      <c r="X65" s="20"/>
      <c r="Y65" s="20"/>
      <c r="Z65" s="20"/>
      <c r="AA65" s="20"/>
      <c r="AB65" s="20"/>
      <c r="AC65" s="21"/>
      <c r="AD65" s="20"/>
      <c r="AE65" s="20"/>
      <c r="AF65" s="20"/>
      <c r="AG65" s="21"/>
      <c r="AH65" s="23"/>
      <c r="AI65" s="22"/>
      <c r="AJ65" s="23"/>
      <c r="AK65" s="22"/>
      <c r="AL65" s="53" t="s">
        <v>42</v>
      </c>
      <c r="AM65" s="53" t="s">
        <v>42</v>
      </c>
      <c r="AN65" s="54" t="s">
        <v>42</v>
      </c>
      <c r="AO65" s="54" t="s">
        <v>42</v>
      </c>
      <c r="AP65" s="42"/>
    </row>
    <row r="66" spans="1:42" s="11" customFormat="1">
      <c r="A66" s="6"/>
      <c r="B66" s="6"/>
      <c r="C66" s="6"/>
      <c r="D66" s="6"/>
      <c r="E66" s="6"/>
      <c r="F66" s="6"/>
      <c r="G66" s="6"/>
      <c r="H66" s="6"/>
      <c r="I66" s="6"/>
      <c r="J66" s="6"/>
      <c r="K66" s="19"/>
      <c r="L66" s="27"/>
      <c r="M66" s="19"/>
      <c r="N66" s="19"/>
      <c r="O66" s="19"/>
      <c r="P66" s="19"/>
      <c r="Q66" s="19"/>
      <c r="R66" s="20"/>
      <c r="S66" s="20"/>
      <c r="T66" s="20"/>
      <c r="U66" s="20"/>
      <c r="V66" s="20"/>
      <c r="W66" s="20"/>
      <c r="X66" s="20"/>
      <c r="Y66" s="20"/>
      <c r="Z66" s="20"/>
      <c r="AA66" s="20"/>
      <c r="AB66" s="20"/>
      <c r="AC66" s="21"/>
      <c r="AD66" s="20"/>
      <c r="AE66" s="20"/>
      <c r="AF66" s="20"/>
      <c r="AG66" s="21"/>
      <c r="AH66" s="23"/>
      <c r="AI66" s="22"/>
      <c r="AJ66" s="23"/>
      <c r="AK66" s="22"/>
      <c r="AL66" s="53" t="s">
        <v>42</v>
      </c>
      <c r="AM66" s="53" t="s">
        <v>42</v>
      </c>
      <c r="AN66" s="54" t="s">
        <v>42</v>
      </c>
      <c r="AO66" s="54" t="s">
        <v>42</v>
      </c>
      <c r="AP66" s="42"/>
    </row>
    <row r="67" spans="1:42" s="11" customFormat="1">
      <c r="A67" s="6"/>
      <c r="B67" s="6"/>
      <c r="C67" s="6"/>
      <c r="D67" s="6"/>
      <c r="E67" s="6"/>
      <c r="F67" s="6"/>
      <c r="G67" s="6"/>
      <c r="H67" s="6"/>
      <c r="I67" s="6"/>
      <c r="J67" s="6"/>
      <c r="K67" s="19"/>
      <c r="L67" s="27"/>
      <c r="M67" s="19"/>
      <c r="N67" s="19"/>
      <c r="O67" s="19"/>
      <c r="P67" s="19"/>
      <c r="Q67" s="19"/>
      <c r="R67" s="20"/>
      <c r="S67" s="20"/>
      <c r="T67" s="20"/>
      <c r="U67" s="20"/>
      <c r="V67" s="20"/>
      <c r="W67" s="20"/>
      <c r="X67" s="20"/>
      <c r="Y67" s="20"/>
      <c r="Z67" s="20"/>
      <c r="AA67" s="20"/>
      <c r="AB67" s="20"/>
      <c r="AC67" s="21"/>
      <c r="AD67" s="20"/>
      <c r="AE67" s="20"/>
      <c r="AF67" s="20"/>
      <c r="AG67" s="21"/>
      <c r="AH67" s="23"/>
      <c r="AI67" s="22"/>
      <c r="AJ67" s="23"/>
      <c r="AK67" s="22"/>
      <c r="AL67" s="53" t="s">
        <v>42</v>
      </c>
      <c r="AM67" s="53" t="s">
        <v>42</v>
      </c>
      <c r="AN67" s="54" t="s">
        <v>42</v>
      </c>
      <c r="AO67" s="54" t="s">
        <v>42</v>
      </c>
      <c r="AP67" s="42"/>
    </row>
    <row r="68" spans="1:42" s="11" customFormat="1">
      <c r="A68" s="6"/>
      <c r="B68" s="6"/>
      <c r="C68" s="6"/>
      <c r="D68" s="6"/>
      <c r="E68" s="6"/>
      <c r="F68" s="6"/>
      <c r="G68" s="6"/>
      <c r="H68" s="6"/>
      <c r="I68" s="6"/>
      <c r="J68" s="6"/>
      <c r="K68" s="19"/>
      <c r="L68" s="19"/>
      <c r="M68" s="19"/>
      <c r="N68" s="19"/>
      <c r="O68" s="19"/>
      <c r="P68" s="19"/>
      <c r="Q68" s="19"/>
      <c r="R68" s="20"/>
      <c r="S68" s="20"/>
      <c r="T68" s="20"/>
      <c r="U68" s="20"/>
      <c r="V68" s="20"/>
      <c r="W68" s="20"/>
      <c r="X68" s="20"/>
      <c r="Y68" s="20"/>
      <c r="Z68" s="20"/>
      <c r="AA68" s="20"/>
      <c r="AB68" s="20"/>
      <c r="AC68" s="21"/>
      <c r="AD68" s="20"/>
      <c r="AE68" s="20"/>
      <c r="AF68" s="20"/>
      <c r="AG68" s="21"/>
      <c r="AH68" s="22"/>
      <c r="AI68" s="23"/>
      <c r="AJ68" s="23"/>
      <c r="AK68" s="22"/>
      <c r="AL68" s="53" t="s">
        <v>42</v>
      </c>
      <c r="AM68" s="53" t="s">
        <v>42</v>
      </c>
      <c r="AN68" s="54" t="s">
        <v>42</v>
      </c>
      <c r="AO68" s="54" t="s">
        <v>42</v>
      </c>
      <c r="AP68" s="42"/>
    </row>
    <row r="69" spans="1:42" s="11" customFormat="1">
      <c r="A69" s="6"/>
      <c r="B69" s="6"/>
      <c r="C69" s="6"/>
      <c r="D69" s="6"/>
      <c r="E69" s="6"/>
      <c r="F69" s="6"/>
      <c r="G69" s="6"/>
      <c r="H69" s="6"/>
      <c r="I69" s="6"/>
      <c r="J69" s="6"/>
      <c r="K69" s="7"/>
      <c r="L69" s="7"/>
      <c r="M69" s="7"/>
      <c r="N69" s="7"/>
      <c r="O69" s="7"/>
      <c r="P69" s="7"/>
      <c r="Q69" s="7"/>
      <c r="R69" s="8"/>
      <c r="S69" s="8"/>
      <c r="T69" s="8"/>
      <c r="U69" s="8"/>
      <c r="V69" s="8"/>
      <c r="W69" s="8"/>
      <c r="X69" s="8"/>
      <c r="Y69" s="8"/>
      <c r="Z69" s="9"/>
      <c r="AA69" s="9"/>
      <c r="AB69" s="9"/>
      <c r="AC69" s="9"/>
      <c r="AD69" s="9"/>
      <c r="AE69" s="9"/>
      <c r="AF69" s="9"/>
      <c r="AG69" s="9"/>
      <c r="AH69" s="10"/>
      <c r="AI69" s="10"/>
      <c r="AJ69" s="10"/>
      <c r="AK69" s="10"/>
      <c r="AL69" s="53" t="s">
        <v>42</v>
      </c>
      <c r="AM69" s="53" t="s">
        <v>42</v>
      </c>
      <c r="AN69" s="54" t="s">
        <v>42</v>
      </c>
      <c r="AO69" s="54" t="s">
        <v>42</v>
      </c>
      <c r="AP69" s="42"/>
    </row>
    <row r="70" spans="1:42" s="11" customFormat="1">
      <c r="A70" s="6"/>
      <c r="B70" s="6"/>
      <c r="C70" s="6"/>
      <c r="D70" s="6"/>
      <c r="E70" s="6"/>
      <c r="F70" s="6"/>
      <c r="G70" s="6"/>
      <c r="H70" s="6"/>
      <c r="I70" s="6"/>
      <c r="J70" s="6"/>
      <c r="K70" s="7"/>
      <c r="L70" s="7"/>
      <c r="M70" s="7"/>
      <c r="N70" s="7"/>
      <c r="O70" s="7"/>
      <c r="P70" s="7"/>
      <c r="Q70" s="7"/>
      <c r="R70" s="8"/>
      <c r="S70" s="8"/>
      <c r="T70" s="8"/>
      <c r="U70" s="8"/>
      <c r="V70" s="8"/>
      <c r="W70" s="8"/>
      <c r="X70" s="8"/>
      <c r="Y70" s="8"/>
      <c r="Z70" s="9"/>
      <c r="AA70" s="9"/>
      <c r="AB70" s="9"/>
      <c r="AC70" s="9"/>
      <c r="AD70" s="9"/>
      <c r="AE70" s="9"/>
      <c r="AF70" s="9"/>
      <c r="AG70" s="9"/>
      <c r="AH70" s="10"/>
      <c r="AI70" s="10"/>
      <c r="AJ70" s="10"/>
      <c r="AK70" s="10"/>
      <c r="AL70" s="53" t="s">
        <v>42</v>
      </c>
      <c r="AM70" s="53" t="s">
        <v>42</v>
      </c>
      <c r="AN70" s="54" t="s">
        <v>42</v>
      </c>
      <c r="AO70" s="54" t="s">
        <v>42</v>
      </c>
      <c r="AP70" s="42"/>
    </row>
    <row r="71" spans="1:42" s="11" customFormat="1">
      <c r="A71" s="6"/>
      <c r="B71" s="6"/>
      <c r="C71" s="6"/>
      <c r="D71" s="6"/>
      <c r="E71" s="6"/>
      <c r="F71" s="6"/>
      <c r="G71" s="6"/>
      <c r="H71" s="6"/>
      <c r="I71" s="6"/>
      <c r="J71" s="6"/>
      <c r="K71" s="7"/>
      <c r="L71" s="7"/>
      <c r="M71" s="7"/>
      <c r="N71" s="7"/>
      <c r="O71" s="7"/>
      <c r="P71" s="7"/>
      <c r="Q71" s="7"/>
      <c r="R71" s="8"/>
      <c r="S71" s="8"/>
      <c r="T71" s="8"/>
      <c r="U71" s="8"/>
      <c r="V71" s="8"/>
      <c r="W71" s="8"/>
      <c r="X71" s="8"/>
      <c r="Y71" s="8"/>
      <c r="Z71" s="9"/>
      <c r="AA71" s="9"/>
      <c r="AB71" s="9"/>
      <c r="AC71" s="9"/>
      <c r="AD71" s="9"/>
      <c r="AE71" s="9"/>
      <c r="AF71" s="9"/>
      <c r="AG71" s="9"/>
      <c r="AH71" s="10"/>
      <c r="AI71" s="10"/>
      <c r="AJ71" s="10"/>
      <c r="AK71" s="10"/>
      <c r="AL71" s="53" t="s">
        <v>42</v>
      </c>
      <c r="AM71" s="53" t="s">
        <v>42</v>
      </c>
      <c r="AN71" s="54" t="s">
        <v>42</v>
      </c>
      <c r="AO71" s="54" t="s">
        <v>42</v>
      </c>
      <c r="AP71" s="42"/>
    </row>
    <row r="72" spans="1:42" s="11" customFormat="1">
      <c r="A72" s="6"/>
      <c r="B72" s="6"/>
      <c r="C72" s="6"/>
      <c r="D72" s="6"/>
      <c r="E72" s="6"/>
      <c r="F72" s="6"/>
      <c r="G72" s="6"/>
      <c r="H72" s="6"/>
      <c r="I72" s="6"/>
      <c r="J72" s="6"/>
      <c r="K72" s="7"/>
      <c r="L72" s="7"/>
      <c r="M72" s="7"/>
      <c r="N72" s="7"/>
      <c r="O72" s="7"/>
      <c r="P72" s="7"/>
      <c r="Q72" s="7"/>
      <c r="R72" s="8"/>
      <c r="S72" s="8"/>
      <c r="T72" s="8"/>
      <c r="U72" s="8"/>
      <c r="V72" s="8"/>
      <c r="W72" s="8"/>
      <c r="X72" s="8"/>
      <c r="Y72" s="8"/>
      <c r="Z72" s="9"/>
      <c r="AA72" s="9"/>
      <c r="AB72" s="9"/>
      <c r="AC72" s="9"/>
      <c r="AD72" s="9"/>
      <c r="AE72" s="9"/>
      <c r="AF72" s="9"/>
      <c r="AG72" s="9"/>
      <c r="AH72" s="10"/>
      <c r="AI72" s="10"/>
      <c r="AJ72" s="10"/>
      <c r="AK72" s="10"/>
      <c r="AL72" s="53" t="s">
        <v>42</v>
      </c>
      <c r="AM72" s="53" t="s">
        <v>42</v>
      </c>
      <c r="AN72" s="54" t="s">
        <v>42</v>
      </c>
      <c r="AO72" s="54" t="s">
        <v>42</v>
      </c>
      <c r="AP72" s="42"/>
    </row>
    <row r="73" spans="1:42" s="11" customFormat="1">
      <c r="A73" s="6"/>
      <c r="B73" s="6"/>
      <c r="C73" s="6"/>
      <c r="D73" s="6"/>
      <c r="E73" s="6"/>
      <c r="F73" s="6"/>
      <c r="G73" s="6"/>
      <c r="H73" s="6"/>
      <c r="I73" s="6"/>
      <c r="J73" s="6"/>
      <c r="K73" s="7"/>
      <c r="L73" s="7"/>
      <c r="M73" s="7"/>
      <c r="N73" s="7"/>
      <c r="O73" s="7"/>
      <c r="P73" s="7"/>
      <c r="Q73" s="7"/>
      <c r="R73" s="8"/>
      <c r="S73" s="8"/>
      <c r="T73" s="8"/>
      <c r="U73" s="8"/>
      <c r="V73" s="8"/>
      <c r="W73" s="8"/>
      <c r="X73" s="8"/>
      <c r="Y73" s="8"/>
      <c r="Z73" s="9"/>
      <c r="AA73" s="9"/>
      <c r="AB73" s="9"/>
      <c r="AC73" s="9"/>
      <c r="AD73" s="9"/>
      <c r="AE73" s="9"/>
      <c r="AF73" s="9"/>
      <c r="AG73" s="9"/>
      <c r="AH73" s="10"/>
      <c r="AI73" s="10"/>
      <c r="AJ73" s="10"/>
      <c r="AK73" s="10"/>
      <c r="AL73" s="53" t="s">
        <v>42</v>
      </c>
      <c r="AM73" s="53" t="s">
        <v>42</v>
      </c>
      <c r="AN73" s="54" t="s">
        <v>42</v>
      </c>
      <c r="AO73" s="54" t="s">
        <v>42</v>
      </c>
      <c r="AP73" s="42"/>
    </row>
    <row r="74" spans="1:42" s="11" customFormat="1">
      <c r="A74" s="6"/>
      <c r="B74" s="6"/>
      <c r="C74" s="6"/>
      <c r="D74" s="6"/>
      <c r="E74" s="6"/>
      <c r="F74" s="6"/>
      <c r="G74" s="6"/>
      <c r="H74" s="6"/>
      <c r="I74" s="6"/>
      <c r="J74" s="6"/>
      <c r="K74" s="7"/>
      <c r="L74" s="7"/>
      <c r="M74" s="7"/>
      <c r="N74" s="7"/>
      <c r="O74" s="7"/>
      <c r="P74" s="7"/>
      <c r="Q74" s="7"/>
      <c r="R74" s="8"/>
      <c r="S74" s="8"/>
      <c r="T74" s="8"/>
      <c r="U74" s="8"/>
      <c r="V74" s="8"/>
      <c r="W74" s="8"/>
      <c r="X74" s="8"/>
      <c r="Y74" s="8"/>
      <c r="Z74" s="9"/>
      <c r="AA74" s="9"/>
      <c r="AB74" s="9"/>
      <c r="AC74" s="9"/>
      <c r="AD74" s="9"/>
      <c r="AE74" s="9"/>
      <c r="AF74" s="9"/>
      <c r="AG74" s="9"/>
      <c r="AH74" s="10"/>
      <c r="AI74" s="10"/>
      <c r="AJ74" s="10"/>
      <c r="AK74" s="10"/>
      <c r="AL74" s="53" t="s">
        <v>42</v>
      </c>
      <c r="AM74" s="53" t="s">
        <v>42</v>
      </c>
      <c r="AN74" s="54" t="s">
        <v>42</v>
      </c>
      <c r="AO74" s="54" t="s">
        <v>42</v>
      </c>
      <c r="AP74" s="42"/>
    </row>
    <row r="75" spans="1:42" s="11" customFormat="1">
      <c r="A75" s="6"/>
      <c r="B75" s="6"/>
      <c r="C75" s="6"/>
      <c r="D75" s="6"/>
      <c r="E75" s="6"/>
      <c r="F75" s="6"/>
      <c r="G75" s="6"/>
      <c r="H75" s="6"/>
      <c r="I75" s="6"/>
      <c r="J75" s="6"/>
      <c r="K75" s="7"/>
      <c r="L75" s="7"/>
      <c r="M75" s="7"/>
      <c r="N75" s="7"/>
      <c r="O75" s="7"/>
      <c r="P75" s="7"/>
      <c r="Q75" s="7"/>
      <c r="R75" s="8"/>
      <c r="S75" s="8"/>
      <c r="T75" s="8"/>
      <c r="U75" s="8"/>
      <c r="V75" s="8"/>
      <c r="W75" s="8"/>
      <c r="X75" s="8"/>
      <c r="Y75" s="8"/>
      <c r="Z75" s="9"/>
      <c r="AA75" s="9"/>
      <c r="AB75" s="9"/>
      <c r="AC75" s="9"/>
      <c r="AD75" s="9"/>
      <c r="AE75" s="9"/>
      <c r="AF75" s="9"/>
      <c r="AG75" s="9"/>
      <c r="AH75" s="10"/>
      <c r="AI75" s="10"/>
      <c r="AJ75" s="10"/>
      <c r="AK75" s="10"/>
      <c r="AL75" s="53" t="s">
        <v>42</v>
      </c>
      <c r="AM75" s="53" t="s">
        <v>42</v>
      </c>
      <c r="AN75" s="54" t="s">
        <v>42</v>
      </c>
      <c r="AO75" s="54" t="s">
        <v>42</v>
      </c>
      <c r="AP75" s="42"/>
    </row>
    <row r="76" spans="1:42" s="11" customFormat="1">
      <c r="A76" s="6"/>
      <c r="B76" s="6"/>
      <c r="C76" s="6"/>
      <c r="D76" s="6"/>
      <c r="E76" s="6"/>
      <c r="F76" s="6"/>
      <c r="G76" s="6"/>
      <c r="H76" s="6"/>
      <c r="I76" s="6"/>
      <c r="J76" s="6"/>
      <c r="K76" s="7"/>
      <c r="L76" s="7"/>
      <c r="M76" s="7"/>
      <c r="N76" s="7"/>
      <c r="O76" s="7"/>
      <c r="P76" s="7"/>
      <c r="Q76" s="7"/>
      <c r="R76" s="8"/>
      <c r="S76" s="8"/>
      <c r="T76" s="8"/>
      <c r="U76" s="8"/>
      <c r="V76" s="8"/>
      <c r="W76" s="8"/>
      <c r="X76" s="8"/>
      <c r="Y76" s="8"/>
      <c r="Z76" s="9"/>
      <c r="AA76" s="9"/>
      <c r="AB76" s="9"/>
      <c r="AC76" s="9"/>
      <c r="AD76" s="9"/>
      <c r="AE76" s="9"/>
      <c r="AF76" s="9"/>
      <c r="AG76" s="9"/>
      <c r="AH76" s="10"/>
      <c r="AI76" s="10"/>
      <c r="AJ76" s="10"/>
      <c r="AK76" s="10"/>
      <c r="AL76" s="53" t="s">
        <v>42</v>
      </c>
      <c r="AM76" s="53" t="s">
        <v>42</v>
      </c>
      <c r="AN76" s="54" t="s">
        <v>42</v>
      </c>
      <c r="AO76" s="54" t="s">
        <v>42</v>
      </c>
      <c r="AP76" s="42"/>
    </row>
    <row r="77" spans="1:42" s="11" customFormat="1">
      <c r="A77" s="6"/>
      <c r="B77" s="6"/>
      <c r="C77" s="6"/>
      <c r="D77" s="6"/>
      <c r="E77" s="6"/>
      <c r="F77" s="6"/>
      <c r="G77" s="6"/>
      <c r="H77" s="6"/>
      <c r="I77" s="6"/>
      <c r="J77" s="6"/>
      <c r="K77" s="7"/>
      <c r="L77" s="7"/>
      <c r="M77" s="7"/>
      <c r="N77" s="7"/>
      <c r="O77" s="7"/>
      <c r="P77" s="7"/>
      <c r="Q77" s="7"/>
      <c r="R77" s="8"/>
      <c r="S77" s="8"/>
      <c r="T77" s="8"/>
      <c r="U77" s="8"/>
      <c r="V77" s="8"/>
      <c r="W77" s="8"/>
      <c r="X77" s="8"/>
      <c r="Y77" s="8"/>
      <c r="Z77" s="9"/>
      <c r="AA77" s="9"/>
      <c r="AB77" s="9"/>
      <c r="AC77" s="9"/>
      <c r="AD77" s="9"/>
      <c r="AE77" s="9"/>
      <c r="AF77" s="9"/>
      <c r="AG77" s="9"/>
      <c r="AH77" s="10"/>
      <c r="AI77" s="10"/>
      <c r="AJ77" s="10"/>
      <c r="AK77" s="10"/>
      <c r="AL77" s="53" t="s">
        <v>42</v>
      </c>
      <c r="AM77" s="53" t="s">
        <v>42</v>
      </c>
      <c r="AN77" s="54" t="s">
        <v>42</v>
      </c>
      <c r="AO77" s="54" t="s">
        <v>42</v>
      </c>
      <c r="AP77" s="42"/>
    </row>
    <row r="78" spans="1:42" s="11" customFormat="1">
      <c r="A78" s="6"/>
      <c r="B78" s="6"/>
      <c r="C78" s="6"/>
      <c r="D78" s="6"/>
      <c r="E78" s="6"/>
      <c r="F78" s="6"/>
      <c r="G78" s="6"/>
      <c r="H78" s="6"/>
      <c r="I78" s="6"/>
      <c r="J78" s="6"/>
      <c r="K78" s="7"/>
      <c r="L78" s="7"/>
      <c r="M78" s="7"/>
      <c r="N78" s="7"/>
      <c r="O78" s="7"/>
      <c r="P78" s="7"/>
      <c r="Q78" s="7"/>
      <c r="R78" s="8"/>
      <c r="S78" s="8"/>
      <c r="T78" s="8"/>
      <c r="U78" s="8"/>
      <c r="V78" s="8"/>
      <c r="W78" s="8"/>
      <c r="X78" s="8"/>
      <c r="Y78" s="8"/>
      <c r="Z78" s="9"/>
      <c r="AA78" s="9"/>
      <c r="AB78" s="9"/>
      <c r="AC78" s="9"/>
      <c r="AD78" s="9"/>
      <c r="AE78" s="9"/>
      <c r="AF78" s="9"/>
      <c r="AG78" s="9"/>
      <c r="AH78" s="10"/>
      <c r="AI78" s="10"/>
      <c r="AJ78" s="10"/>
      <c r="AK78" s="10"/>
      <c r="AL78" s="53" t="s">
        <v>42</v>
      </c>
      <c r="AM78" s="53" t="s">
        <v>42</v>
      </c>
      <c r="AN78" s="54" t="s">
        <v>42</v>
      </c>
      <c r="AO78" s="54" t="s">
        <v>42</v>
      </c>
      <c r="AP78" s="42"/>
    </row>
    <row r="79" spans="1:42" s="11" customFormat="1">
      <c r="A79" s="6"/>
      <c r="B79" s="6"/>
      <c r="C79" s="6"/>
      <c r="D79" s="6"/>
      <c r="E79" s="6"/>
      <c r="F79" s="6"/>
      <c r="G79" s="6"/>
      <c r="H79" s="6"/>
      <c r="I79" s="6"/>
      <c r="J79" s="6"/>
      <c r="K79" s="7"/>
      <c r="L79" s="7"/>
      <c r="M79" s="7"/>
      <c r="N79" s="7"/>
      <c r="O79" s="7"/>
      <c r="P79" s="7"/>
      <c r="Q79" s="7"/>
      <c r="R79" s="8"/>
      <c r="S79" s="8"/>
      <c r="T79" s="8"/>
      <c r="U79" s="8"/>
      <c r="V79" s="8"/>
      <c r="W79" s="8"/>
      <c r="X79" s="8"/>
      <c r="Y79" s="8"/>
      <c r="Z79" s="9"/>
      <c r="AA79" s="9"/>
      <c r="AB79" s="9"/>
      <c r="AC79" s="9"/>
      <c r="AD79" s="9"/>
      <c r="AE79" s="9"/>
      <c r="AF79" s="9"/>
      <c r="AG79" s="9"/>
      <c r="AH79" s="10"/>
      <c r="AI79" s="10"/>
      <c r="AJ79" s="10"/>
      <c r="AK79" s="10"/>
      <c r="AL79" s="53" t="s">
        <v>42</v>
      </c>
      <c r="AM79" s="53" t="s">
        <v>42</v>
      </c>
      <c r="AN79" s="54" t="s">
        <v>42</v>
      </c>
      <c r="AO79" s="54" t="s">
        <v>42</v>
      </c>
      <c r="AP79" s="42"/>
    </row>
    <row r="80" spans="1:42" s="11" customFormat="1">
      <c r="A80" s="6"/>
      <c r="B80" s="6"/>
      <c r="C80" s="6"/>
      <c r="D80" s="6"/>
      <c r="E80" s="6"/>
      <c r="F80" s="6"/>
      <c r="G80" s="6"/>
      <c r="H80" s="6"/>
      <c r="I80" s="6"/>
      <c r="J80" s="6"/>
      <c r="K80" s="7"/>
      <c r="L80" s="7"/>
      <c r="M80" s="7"/>
      <c r="N80" s="7"/>
      <c r="O80" s="7"/>
      <c r="P80" s="7"/>
      <c r="Q80" s="7"/>
      <c r="R80" s="8"/>
      <c r="S80" s="8"/>
      <c r="T80" s="8"/>
      <c r="U80" s="8"/>
      <c r="V80" s="8"/>
      <c r="W80" s="8"/>
      <c r="X80" s="8"/>
      <c r="Y80" s="8"/>
      <c r="Z80" s="9"/>
      <c r="AA80" s="9"/>
      <c r="AB80" s="9"/>
      <c r="AC80" s="9"/>
      <c r="AD80" s="9"/>
      <c r="AE80" s="9"/>
      <c r="AF80" s="9"/>
      <c r="AG80" s="9"/>
      <c r="AH80" s="10"/>
      <c r="AI80" s="10"/>
      <c r="AJ80" s="10"/>
      <c r="AK80" s="10"/>
      <c r="AL80" s="53" t="s">
        <v>42</v>
      </c>
      <c r="AM80" s="53" t="s">
        <v>42</v>
      </c>
      <c r="AN80" s="54" t="s">
        <v>42</v>
      </c>
      <c r="AO80" s="54" t="s">
        <v>42</v>
      </c>
      <c r="AP80" s="42"/>
    </row>
    <row r="81" spans="1:42" s="11" customFormat="1">
      <c r="A81" s="6"/>
      <c r="B81" s="6"/>
      <c r="C81" s="6"/>
      <c r="D81" s="6"/>
      <c r="E81" s="6"/>
      <c r="F81" s="6"/>
      <c r="G81" s="6"/>
      <c r="H81" s="6"/>
      <c r="I81" s="6"/>
      <c r="J81" s="6"/>
      <c r="K81" s="7"/>
      <c r="L81" s="7"/>
      <c r="M81" s="7"/>
      <c r="N81" s="7"/>
      <c r="O81" s="7"/>
      <c r="P81" s="7"/>
      <c r="Q81" s="7"/>
      <c r="R81" s="8"/>
      <c r="S81" s="8"/>
      <c r="T81" s="8"/>
      <c r="U81" s="8"/>
      <c r="V81" s="8"/>
      <c r="W81" s="8"/>
      <c r="X81" s="8"/>
      <c r="Y81" s="8"/>
      <c r="Z81" s="9"/>
      <c r="AA81" s="9"/>
      <c r="AB81" s="9"/>
      <c r="AC81" s="9"/>
      <c r="AD81" s="9"/>
      <c r="AE81" s="9"/>
      <c r="AF81" s="9"/>
      <c r="AG81" s="9"/>
      <c r="AH81" s="10"/>
      <c r="AI81" s="10"/>
      <c r="AJ81" s="10"/>
      <c r="AK81" s="10"/>
      <c r="AL81" s="53" t="s">
        <v>42</v>
      </c>
      <c r="AM81" s="53" t="s">
        <v>42</v>
      </c>
      <c r="AN81" s="54" t="s">
        <v>42</v>
      </c>
      <c r="AO81" s="54" t="s">
        <v>42</v>
      </c>
      <c r="AP81" s="42"/>
    </row>
    <row r="82" spans="1:42" s="11" customFormat="1">
      <c r="A82" s="6"/>
      <c r="B82" s="6"/>
      <c r="C82" s="6"/>
      <c r="D82" s="6"/>
      <c r="E82" s="6"/>
      <c r="F82" s="6"/>
      <c r="G82" s="6"/>
      <c r="H82" s="6"/>
      <c r="I82" s="6"/>
      <c r="J82" s="6"/>
      <c r="K82" s="7"/>
      <c r="L82" s="7"/>
      <c r="M82" s="7"/>
      <c r="N82" s="7"/>
      <c r="O82" s="7"/>
      <c r="P82" s="7"/>
      <c r="Q82" s="7"/>
      <c r="R82" s="8"/>
      <c r="S82" s="8"/>
      <c r="T82" s="8"/>
      <c r="U82" s="8"/>
      <c r="V82" s="8"/>
      <c r="W82" s="8"/>
      <c r="X82" s="8"/>
      <c r="Y82" s="8"/>
      <c r="Z82" s="9"/>
      <c r="AA82" s="9"/>
      <c r="AB82" s="9"/>
      <c r="AC82" s="9"/>
      <c r="AD82" s="9"/>
      <c r="AE82" s="9"/>
      <c r="AF82" s="9"/>
      <c r="AG82" s="9"/>
      <c r="AH82" s="10"/>
      <c r="AI82" s="10"/>
      <c r="AJ82" s="10"/>
      <c r="AK82" s="10"/>
      <c r="AL82" s="53" t="s">
        <v>42</v>
      </c>
      <c r="AM82" s="53" t="s">
        <v>42</v>
      </c>
      <c r="AN82" s="54" t="s">
        <v>42</v>
      </c>
      <c r="AO82" s="54" t="s">
        <v>42</v>
      </c>
      <c r="AP82" s="42"/>
    </row>
    <row r="83" spans="1:42" s="11" customFormat="1">
      <c r="A83" s="6"/>
      <c r="B83" s="6"/>
      <c r="C83" s="6"/>
      <c r="D83" s="6"/>
      <c r="E83" s="6"/>
      <c r="F83" s="6"/>
      <c r="G83" s="6"/>
      <c r="H83" s="6"/>
      <c r="I83" s="6"/>
      <c r="J83" s="6"/>
      <c r="K83" s="7"/>
      <c r="L83" s="7"/>
      <c r="M83" s="7"/>
      <c r="N83" s="7"/>
      <c r="O83" s="7"/>
      <c r="P83" s="7"/>
      <c r="Q83" s="7"/>
      <c r="R83" s="8"/>
      <c r="S83" s="8"/>
      <c r="T83" s="8"/>
      <c r="U83" s="8"/>
      <c r="V83" s="8"/>
      <c r="W83" s="8"/>
      <c r="X83" s="8"/>
      <c r="Y83" s="8"/>
      <c r="Z83" s="9"/>
      <c r="AA83" s="9"/>
      <c r="AB83" s="9"/>
      <c r="AC83" s="9"/>
      <c r="AD83" s="9"/>
      <c r="AE83" s="9"/>
      <c r="AF83" s="9"/>
      <c r="AG83" s="9"/>
      <c r="AH83" s="10"/>
      <c r="AI83" s="10"/>
      <c r="AJ83" s="10"/>
      <c r="AK83" s="10"/>
      <c r="AL83" s="53" t="s">
        <v>42</v>
      </c>
      <c r="AM83" s="53" t="s">
        <v>42</v>
      </c>
      <c r="AN83" s="54" t="s">
        <v>42</v>
      </c>
      <c r="AO83" s="54" t="s">
        <v>42</v>
      </c>
      <c r="AP83" s="42"/>
    </row>
    <row r="84" spans="1:42" s="11" customFormat="1">
      <c r="A84" s="6"/>
      <c r="B84" s="6"/>
      <c r="C84" s="6"/>
      <c r="D84" s="6"/>
      <c r="E84" s="6"/>
      <c r="F84" s="6"/>
      <c r="G84" s="6"/>
      <c r="H84" s="6"/>
      <c r="I84" s="6"/>
      <c r="J84" s="6"/>
      <c r="K84" s="7"/>
      <c r="L84" s="7"/>
      <c r="M84" s="7"/>
      <c r="N84" s="7"/>
      <c r="O84" s="7"/>
      <c r="P84" s="7"/>
      <c r="Q84" s="7"/>
      <c r="R84" s="8"/>
      <c r="S84" s="8"/>
      <c r="T84" s="8"/>
      <c r="U84" s="8"/>
      <c r="V84" s="8"/>
      <c r="W84" s="8"/>
      <c r="X84" s="8"/>
      <c r="Y84" s="8"/>
      <c r="Z84" s="9"/>
      <c r="AA84" s="9"/>
      <c r="AB84" s="9"/>
      <c r="AC84" s="9"/>
      <c r="AD84" s="9"/>
      <c r="AE84" s="9"/>
      <c r="AF84" s="9"/>
      <c r="AG84" s="9"/>
      <c r="AH84" s="10"/>
      <c r="AI84" s="10"/>
      <c r="AJ84" s="10"/>
      <c r="AK84" s="10"/>
      <c r="AL84" s="53" t="s">
        <v>42</v>
      </c>
      <c r="AM84" s="53" t="s">
        <v>42</v>
      </c>
      <c r="AN84" s="54" t="s">
        <v>42</v>
      </c>
      <c r="AO84" s="54" t="s">
        <v>42</v>
      </c>
      <c r="AP84" s="42"/>
    </row>
    <row r="85" spans="1:42" s="11" customFormat="1">
      <c r="A85" s="6"/>
      <c r="B85" s="6"/>
      <c r="C85" s="6"/>
      <c r="D85" s="6"/>
      <c r="E85" s="6"/>
      <c r="F85" s="6"/>
      <c r="G85" s="6"/>
      <c r="H85" s="6"/>
      <c r="I85" s="6"/>
      <c r="J85" s="6"/>
      <c r="K85" s="7"/>
      <c r="L85" s="7"/>
      <c r="M85" s="7"/>
      <c r="N85" s="7"/>
      <c r="O85" s="7"/>
      <c r="P85" s="7"/>
      <c r="Q85" s="7"/>
      <c r="R85" s="8"/>
      <c r="S85" s="8"/>
      <c r="T85" s="8"/>
      <c r="U85" s="8"/>
      <c r="V85" s="8"/>
      <c r="W85" s="8"/>
      <c r="X85" s="8"/>
      <c r="Y85" s="8"/>
      <c r="Z85" s="9"/>
      <c r="AA85" s="9"/>
      <c r="AB85" s="9"/>
      <c r="AC85" s="9"/>
      <c r="AD85" s="9"/>
      <c r="AE85" s="9"/>
      <c r="AF85" s="9"/>
      <c r="AG85" s="9"/>
      <c r="AH85" s="10"/>
      <c r="AI85" s="10"/>
      <c r="AJ85" s="10"/>
      <c r="AK85" s="10"/>
      <c r="AL85" s="53" t="s">
        <v>42</v>
      </c>
      <c r="AM85" s="53" t="s">
        <v>42</v>
      </c>
      <c r="AN85" s="54" t="s">
        <v>42</v>
      </c>
      <c r="AO85" s="54" t="s">
        <v>42</v>
      </c>
      <c r="AP85" s="42"/>
    </row>
    <row r="86" spans="1:42" s="11" customFormat="1">
      <c r="A86" s="6"/>
      <c r="B86" s="6"/>
      <c r="C86" s="6"/>
      <c r="D86" s="6"/>
      <c r="E86" s="6"/>
      <c r="F86" s="6"/>
      <c r="G86" s="6"/>
      <c r="H86" s="6"/>
      <c r="I86" s="6"/>
      <c r="J86" s="6"/>
      <c r="K86" s="7"/>
      <c r="L86" s="7"/>
      <c r="M86" s="7"/>
      <c r="N86" s="7"/>
      <c r="O86" s="7"/>
      <c r="P86" s="7"/>
      <c r="Q86" s="7"/>
      <c r="R86" s="8"/>
      <c r="S86" s="8"/>
      <c r="T86" s="8"/>
      <c r="U86" s="8"/>
      <c r="V86" s="8"/>
      <c r="W86" s="8"/>
      <c r="X86" s="8"/>
      <c r="Y86" s="8"/>
      <c r="Z86" s="9"/>
      <c r="AA86" s="9"/>
      <c r="AB86" s="9"/>
      <c r="AC86" s="9"/>
      <c r="AD86" s="9"/>
      <c r="AE86" s="9"/>
      <c r="AF86" s="9"/>
      <c r="AG86" s="9"/>
      <c r="AH86" s="10"/>
      <c r="AI86" s="10"/>
      <c r="AJ86" s="10"/>
      <c r="AK86" s="10"/>
      <c r="AL86" s="53" t="s">
        <v>42</v>
      </c>
      <c r="AM86" s="53" t="s">
        <v>42</v>
      </c>
      <c r="AN86" s="54" t="s">
        <v>42</v>
      </c>
      <c r="AO86" s="54" t="s">
        <v>42</v>
      </c>
      <c r="AP86" s="42"/>
    </row>
    <row r="87" spans="1:42" s="11" customFormat="1">
      <c r="A87" s="6"/>
      <c r="B87" s="6"/>
      <c r="C87" s="6"/>
      <c r="D87" s="6"/>
      <c r="E87" s="6"/>
      <c r="F87" s="6"/>
      <c r="G87" s="6"/>
      <c r="H87" s="6"/>
      <c r="I87" s="6"/>
      <c r="J87" s="6"/>
      <c r="K87" s="7"/>
      <c r="L87" s="7"/>
      <c r="M87" s="7"/>
      <c r="N87" s="7"/>
      <c r="O87" s="7"/>
      <c r="P87" s="7"/>
      <c r="Q87" s="7"/>
      <c r="R87" s="8"/>
      <c r="S87" s="8"/>
      <c r="T87" s="8"/>
      <c r="U87" s="8"/>
      <c r="V87" s="8"/>
      <c r="W87" s="8"/>
      <c r="X87" s="8"/>
      <c r="Y87" s="8"/>
      <c r="Z87" s="9"/>
      <c r="AA87" s="9"/>
      <c r="AB87" s="9"/>
      <c r="AC87" s="9"/>
      <c r="AD87" s="9"/>
      <c r="AE87" s="9"/>
      <c r="AF87" s="9"/>
      <c r="AG87" s="9"/>
      <c r="AH87" s="10"/>
      <c r="AI87" s="10"/>
      <c r="AJ87" s="10"/>
      <c r="AK87" s="10"/>
      <c r="AL87" s="53" t="s">
        <v>42</v>
      </c>
      <c r="AM87" s="53" t="s">
        <v>42</v>
      </c>
      <c r="AN87" s="54" t="s">
        <v>42</v>
      </c>
      <c r="AO87" s="54" t="s">
        <v>42</v>
      </c>
      <c r="AP87" s="42"/>
    </row>
    <row r="88" spans="1:42" s="11" customFormat="1">
      <c r="A88" s="6"/>
      <c r="B88" s="6"/>
      <c r="C88" s="6"/>
      <c r="D88" s="6"/>
      <c r="E88" s="6"/>
      <c r="F88" s="6"/>
      <c r="G88" s="6"/>
      <c r="H88" s="6"/>
      <c r="I88" s="6"/>
      <c r="J88" s="6"/>
      <c r="K88" s="7"/>
      <c r="L88" s="7"/>
      <c r="M88" s="7"/>
      <c r="N88" s="7"/>
      <c r="O88" s="7"/>
      <c r="P88" s="7"/>
      <c r="Q88" s="7"/>
      <c r="R88" s="8"/>
      <c r="S88" s="8"/>
      <c r="T88" s="8"/>
      <c r="U88" s="8"/>
      <c r="V88" s="8"/>
      <c r="W88" s="8"/>
      <c r="X88" s="8"/>
      <c r="Y88" s="8"/>
      <c r="Z88" s="9"/>
      <c r="AA88" s="9"/>
      <c r="AB88" s="9"/>
      <c r="AC88" s="9"/>
      <c r="AD88" s="9"/>
      <c r="AE88" s="9"/>
      <c r="AF88" s="9"/>
      <c r="AG88" s="9"/>
      <c r="AH88" s="10"/>
      <c r="AI88" s="10"/>
      <c r="AJ88" s="10"/>
      <c r="AK88" s="10"/>
      <c r="AL88" s="53" t="s">
        <v>42</v>
      </c>
      <c r="AM88" s="53" t="s">
        <v>42</v>
      </c>
      <c r="AN88" s="54" t="s">
        <v>42</v>
      </c>
      <c r="AO88" s="54" t="s">
        <v>42</v>
      </c>
      <c r="AP88" s="42"/>
    </row>
    <row r="89" spans="1:42" s="11" customFormat="1">
      <c r="A89" s="6"/>
      <c r="B89" s="6"/>
      <c r="C89" s="6"/>
      <c r="D89" s="6"/>
      <c r="E89" s="6"/>
      <c r="F89" s="6"/>
      <c r="G89" s="6"/>
      <c r="H89" s="6"/>
      <c r="I89" s="6"/>
      <c r="J89" s="6"/>
      <c r="K89" s="7"/>
      <c r="L89" s="7"/>
      <c r="M89" s="7"/>
      <c r="N89" s="7"/>
      <c r="O89" s="7"/>
      <c r="P89" s="7"/>
      <c r="Q89" s="7"/>
      <c r="R89" s="8"/>
      <c r="S89" s="8"/>
      <c r="T89" s="8"/>
      <c r="U89" s="8"/>
      <c r="V89" s="8"/>
      <c r="W89" s="8"/>
      <c r="X89" s="8"/>
      <c r="Y89" s="8"/>
      <c r="Z89" s="9"/>
      <c r="AA89" s="9"/>
      <c r="AB89" s="9"/>
      <c r="AC89" s="9"/>
      <c r="AD89" s="9"/>
      <c r="AE89" s="9"/>
      <c r="AF89" s="9"/>
      <c r="AG89" s="9"/>
      <c r="AH89" s="10"/>
      <c r="AI89" s="10"/>
      <c r="AJ89" s="10"/>
      <c r="AK89" s="10"/>
      <c r="AL89" s="53" t="s">
        <v>42</v>
      </c>
      <c r="AM89" s="53" t="s">
        <v>42</v>
      </c>
      <c r="AN89" s="54" t="s">
        <v>42</v>
      </c>
      <c r="AO89" s="54" t="s">
        <v>42</v>
      </c>
      <c r="AP89" s="42"/>
    </row>
    <row r="90" spans="1:42" s="11" customFormat="1">
      <c r="A90" s="6"/>
      <c r="B90" s="6"/>
      <c r="C90" s="6"/>
      <c r="D90" s="6"/>
      <c r="E90" s="6"/>
      <c r="F90" s="6"/>
      <c r="G90" s="6"/>
      <c r="H90" s="6"/>
      <c r="I90" s="6"/>
      <c r="J90" s="6"/>
      <c r="K90" s="7"/>
      <c r="L90" s="7"/>
      <c r="M90" s="7"/>
      <c r="N90" s="7"/>
      <c r="O90" s="7"/>
      <c r="P90" s="7"/>
      <c r="Q90" s="7"/>
      <c r="R90" s="8"/>
      <c r="S90" s="8"/>
      <c r="T90" s="8"/>
      <c r="U90" s="8"/>
      <c r="V90" s="8"/>
      <c r="W90" s="8"/>
      <c r="X90" s="8"/>
      <c r="Y90" s="8"/>
      <c r="Z90" s="9"/>
      <c r="AA90" s="9"/>
      <c r="AB90" s="9"/>
      <c r="AC90" s="9"/>
      <c r="AD90" s="9"/>
      <c r="AE90" s="9"/>
      <c r="AF90" s="9"/>
      <c r="AG90" s="9"/>
      <c r="AH90" s="10"/>
      <c r="AI90" s="10"/>
      <c r="AJ90" s="10"/>
      <c r="AK90" s="10"/>
      <c r="AL90" s="53" t="s">
        <v>42</v>
      </c>
      <c r="AM90" s="53" t="s">
        <v>42</v>
      </c>
      <c r="AN90" s="54" t="s">
        <v>42</v>
      </c>
      <c r="AO90" s="54" t="s">
        <v>42</v>
      </c>
      <c r="AP90" s="42"/>
    </row>
    <row r="91" spans="1:42" s="11" customFormat="1">
      <c r="A91" s="6"/>
      <c r="B91" s="6"/>
      <c r="C91" s="6"/>
      <c r="D91" s="6"/>
      <c r="E91" s="6"/>
      <c r="F91" s="6"/>
      <c r="G91" s="6"/>
      <c r="H91" s="6"/>
      <c r="I91" s="6"/>
      <c r="J91" s="6"/>
      <c r="K91" s="7"/>
      <c r="L91" s="7"/>
      <c r="M91" s="7"/>
      <c r="N91" s="7"/>
      <c r="O91" s="7"/>
      <c r="P91" s="7"/>
      <c r="Q91" s="7"/>
      <c r="R91" s="8"/>
      <c r="S91" s="8"/>
      <c r="T91" s="8"/>
      <c r="U91" s="8"/>
      <c r="V91" s="8"/>
      <c r="W91" s="8"/>
      <c r="X91" s="8"/>
      <c r="Y91" s="8"/>
      <c r="Z91" s="9"/>
      <c r="AA91" s="9"/>
      <c r="AB91" s="9"/>
      <c r="AC91" s="9"/>
      <c r="AD91" s="9"/>
      <c r="AE91" s="9"/>
      <c r="AF91" s="9"/>
      <c r="AG91" s="9"/>
      <c r="AH91" s="10"/>
      <c r="AI91" s="10"/>
      <c r="AJ91" s="10"/>
      <c r="AK91" s="10"/>
      <c r="AL91" s="53" t="s">
        <v>42</v>
      </c>
      <c r="AM91" s="53" t="s">
        <v>42</v>
      </c>
      <c r="AN91" s="54" t="s">
        <v>42</v>
      </c>
      <c r="AO91" s="54" t="s">
        <v>42</v>
      </c>
      <c r="AP91" s="42"/>
    </row>
    <row r="92" spans="1:42" s="11" customFormat="1">
      <c r="A92" s="6"/>
      <c r="B92" s="6"/>
      <c r="C92" s="6"/>
      <c r="D92" s="6"/>
      <c r="E92" s="6"/>
      <c r="F92" s="6"/>
      <c r="G92" s="6"/>
      <c r="H92" s="6"/>
      <c r="I92" s="6"/>
      <c r="J92" s="6"/>
      <c r="K92" s="7"/>
      <c r="L92" s="7"/>
      <c r="M92" s="7"/>
      <c r="N92" s="7"/>
      <c r="O92" s="7"/>
      <c r="P92" s="7"/>
      <c r="Q92" s="7"/>
      <c r="R92" s="8"/>
      <c r="S92" s="8"/>
      <c r="T92" s="8"/>
      <c r="U92" s="8"/>
      <c r="V92" s="8"/>
      <c r="W92" s="8"/>
      <c r="X92" s="8"/>
      <c r="Y92" s="8"/>
      <c r="Z92" s="9"/>
      <c r="AA92" s="9"/>
      <c r="AB92" s="9"/>
      <c r="AC92" s="9"/>
      <c r="AD92" s="9"/>
      <c r="AE92" s="9"/>
      <c r="AF92" s="9"/>
      <c r="AG92" s="9"/>
      <c r="AH92" s="10"/>
      <c r="AI92" s="10"/>
      <c r="AJ92" s="10"/>
      <c r="AK92" s="10"/>
      <c r="AL92" s="53" t="s">
        <v>42</v>
      </c>
      <c r="AM92" s="53" t="s">
        <v>42</v>
      </c>
      <c r="AN92" s="54" t="s">
        <v>42</v>
      </c>
      <c r="AO92" s="54" t="s">
        <v>42</v>
      </c>
      <c r="AP92" s="42"/>
    </row>
    <row r="93" spans="1:42" s="11" customFormat="1">
      <c r="A93" s="6"/>
      <c r="B93" s="6"/>
      <c r="C93" s="6"/>
      <c r="D93" s="6"/>
      <c r="E93" s="6"/>
      <c r="F93" s="6"/>
      <c r="G93" s="6"/>
      <c r="H93" s="6"/>
      <c r="I93" s="6"/>
      <c r="J93" s="6"/>
      <c r="K93" s="7"/>
      <c r="L93" s="7"/>
      <c r="M93" s="7"/>
      <c r="N93" s="7"/>
      <c r="O93" s="7"/>
      <c r="P93" s="7"/>
      <c r="Q93" s="7"/>
      <c r="R93" s="8"/>
      <c r="S93" s="8"/>
      <c r="T93" s="8"/>
      <c r="U93" s="8"/>
      <c r="V93" s="8"/>
      <c r="W93" s="8"/>
      <c r="X93" s="8"/>
      <c r="Y93" s="8"/>
      <c r="Z93" s="9"/>
      <c r="AA93" s="9"/>
      <c r="AB93" s="9"/>
      <c r="AC93" s="9"/>
      <c r="AD93" s="9"/>
      <c r="AE93" s="9"/>
      <c r="AF93" s="9"/>
      <c r="AG93" s="9"/>
      <c r="AH93" s="10"/>
      <c r="AI93" s="10"/>
      <c r="AJ93" s="10"/>
      <c r="AK93" s="10"/>
      <c r="AL93" s="53" t="s">
        <v>42</v>
      </c>
      <c r="AM93" s="53" t="s">
        <v>42</v>
      </c>
      <c r="AN93" s="54" t="s">
        <v>42</v>
      </c>
      <c r="AO93" s="54" t="s">
        <v>42</v>
      </c>
      <c r="AP93" s="42"/>
    </row>
    <row r="94" spans="1:42" s="11" customFormat="1">
      <c r="A94" s="6"/>
      <c r="B94" s="6"/>
      <c r="C94" s="6"/>
      <c r="D94" s="6"/>
      <c r="E94" s="6"/>
      <c r="F94" s="6"/>
      <c r="G94" s="6"/>
      <c r="H94" s="6"/>
      <c r="I94" s="6"/>
      <c r="J94" s="6"/>
      <c r="K94" s="7"/>
      <c r="L94" s="7"/>
      <c r="M94" s="7"/>
      <c r="N94" s="7"/>
      <c r="O94" s="7"/>
      <c r="P94" s="7"/>
      <c r="Q94" s="7"/>
      <c r="R94" s="8"/>
      <c r="S94" s="8"/>
      <c r="T94" s="8"/>
      <c r="U94" s="8"/>
      <c r="V94" s="8"/>
      <c r="W94" s="8"/>
      <c r="X94" s="8"/>
      <c r="Y94" s="8"/>
      <c r="Z94" s="9"/>
      <c r="AA94" s="9"/>
      <c r="AB94" s="9"/>
      <c r="AC94" s="9"/>
      <c r="AD94" s="9"/>
      <c r="AE94" s="9"/>
      <c r="AF94" s="9"/>
      <c r="AG94" s="9"/>
      <c r="AH94" s="10"/>
      <c r="AI94" s="10"/>
      <c r="AJ94" s="10"/>
      <c r="AK94" s="10"/>
      <c r="AL94" s="53" t="s">
        <v>42</v>
      </c>
      <c r="AM94" s="53" t="s">
        <v>42</v>
      </c>
      <c r="AN94" s="54" t="s">
        <v>42</v>
      </c>
      <c r="AO94" s="54" t="s">
        <v>42</v>
      </c>
      <c r="AP94" s="42"/>
    </row>
    <row r="95" spans="1:42" s="11" customFormat="1">
      <c r="A95" s="6"/>
      <c r="B95" s="6"/>
      <c r="C95" s="6"/>
      <c r="D95" s="6"/>
      <c r="E95" s="6"/>
      <c r="F95" s="6"/>
      <c r="G95" s="6"/>
      <c r="H95" s="6"/>
      <c r="I95" s="6"/>
      <c r="J95" s="6"/>
      <c r="K95" s="7"/>
      <c r="L95" s="7"/>
      <c r="M95" s="7"/>
      <c r="N95" s="7"/>
      <c r="O95" s="7"/>
      <c r="P95" s="7"/>
      <c r="Q95" s="7"/>
      <c r="R95" s="8"/>
      <c r="S95" s="8"/>
      <c r="T95" s="8"/>
      <c r="U95" s="8"/>
      <c r="V95" s="8"/>
      <c r="W95" s="8"/>
      <c r="X95" s="8"/>
      <c r="Y95" s="8"/>
      <c r="Z95" s="9"/>
      <c r="AA95" s="9"/>
      <c r="AB95" s="9"/>
      <c r="AC95" s="9"/>
      <c r="AD95" s="9"/>
      <c r="AE95" s="9"/>
      <c r="AF95" s="9"/>
      <c r="AG95" s="9"/>
      <c r="AH95" s="10"/>
      <c r="AI95" s="10"/>
      <c r="AJ95" s="10"/>
      <c r="AK95" s="10"/>
      <c r="AL95" s="53" t="s">
        <v>42</v>
      </c>
      <c r="AM95" s="53" t="s">
        <v>42</v>
      </c>
      <c r="AN95" s="54" t="s">
        <v>42</v>
      </c>
      <c r="AO95" s="54" t="s">
        <v>42</v>
      </c>
      <c r="AP95" s="42"/>
    </row>
    <row r="96" spans="1:42" s="11" customFormat="1">
      <c r="A96" s="6"/>
      <c r="B96" s="6"/>
      <c r="C96" s="6"/>
      <c r="D96" s="6"/>
      <c r="E96" s="6"/>
      <c r="F96" s="6"/>
      <c r="G96" s="6"/>
      <c r="H96" s="6"/>
      <c r="I96" s="6"/>
      <c r="J96" s="6"/>
      <c r="K96" s="7"/>
      <c r="L96" s="7"/>
      <c r="M96" s="7"/>
      <c r="N96" s="7"/>
      <c r="O96" s="7"/>
      <c r="P96" s="7"/>
      <c r="Q96" s="7"/>
      <c r="R96" s="8"/>
      <c r="S96" s="8"/>
      <c r="T96" s="8"/>
      <c r="U96" s="8"/>
      <c r="V96" s="8"/>
      <c r="W96" s="8"/>
      <c r="X96" s="8"/>
      <c r="Y96" s="8"/>
      <c r="Z96" s="9"/>
      <c r="AA96" s="9"/>
      <c r="AB96" s="9"/>
      <c r="AC96" s="9"/>
      <c r="AD96" s="9"/>
      <c r="AE96" s="9"/>
      <c r="AF96" s="9"/>
      <c r="AG96" s="9"/>
      <c r="AH96" s="10"/>
      <c r="AI96" s="10"/>
      <c r="AJ96" s="10"/>
      <c r="AK96" s="10"/>
      <c r="AL96" s="53" t="s">
        <v>42</v>
      </c>
      <c r="AM96" s="53" t="s">
        <v>42</v>
      </c>
      <c r="AN96" s="54" t="s">
        <v>42</v>
      </c>
      <c r="AO96" s="54" t="s">
        <v>42</v>
      </c>
      <c r="AP96" s="42"/>
    </row>
    <row r="97" spans="1:42" s="11" customFormat="1">
      <c r="A97" s="6"/>
      <c r="B97" s="6"/>
      <c r="C97" s="6"/>
      <c r="D97" s="6"/>
      <c r="E97" s="6"/>
      <c r="F97" s="6"/>
      <c r="G97" s="6"/>
      <c r="H97" s="6"/>
      <c r="I97" s="6"/>
      <c r="J97" s="6"/>
      <c r="K97" s="7"/>
      <c r="L97" s="7"/>
      <c r="M97" s="7"/>
      <c r="N97" s="7"/>
      <c r="O97" s="7"/>
      <c r="P97" s="7"/>
      <c r="Q97" s="7"/>
      <c r="R97" s="8"/>
      <c r="S97" s="8"/>
      <c r="T97" s="8"/>
      <c r="U97" s="8"/>
      <c r="V97" s="8"/>
      <c r="W97" s="8"/>
      <c r="X97" s="8"/>
      <c r="Y97" s="8"/>
      <c r="Z97" s="9"/>
      <c r="AA97" s="9"/>
      <c r="AB97" s="9"/>
      <c r="AC97" s="9"/>
      <c r="AD97" s="9"/>
      <c r="AE97" s="9"/>
      <c r="AF97" s="9"/>
      <c r="AG97" s="9"/>
      <c r="AH97" s="10"/>
      <c r="AI97" s="10"/>
      <c r="AJ97" s="10"/>
      <c r="AK97" s="10"/>
      <c r="AL97" s="53" t="s">
        <v>42</v>
      </c>
      <c r="AM97" s="53" t="s">
        <v>42</v>
      </c>
      <c r="AN97" s="54" t="s">
        <v>42</v>
      </c>
      <c r="AO97" s="54" t="s">
        <v>42</v>
      </c>
      <c r="AP97" s="42"/>
    </row>
    <row r="98" spans="1:42" s="11" customFormat="1">
      <c r="A98" s="6"/>
      <c r="B98" s="6"/>
      <c r="C98" s="6"/>
      <c r="D98" s="6"/>
      <c r="E98" s="6"/>
      <c r="F98" s="6"/>
      <c r="G98" s="6"/>
      <c r="H98" s="6"/>
      <c r="I98" s="6"/>
      <c r="J98" s="6"/>
      <c r="K98" s="7"/>
      <c r="L98" s="7"/>
      <c r="M98" s="7"/>
      <c r="N98" s="7"/>
      <c r="O98" s="7"/>
      <c r="P98" s="7"/>
      <c r="Q98" s="7"/>
      <c r="R98" s="8"/>
      <c r="S98" s="8"/>
      <c r="T98" s="8"/>
      <c r="U98" s="8"/>
      <c r="V98" s="8"/>
      <c r="W98" s="8"/>
      <c r="X98" s="8"/>
      <c r="Y98" s="8"/>
      <c r="Z98" s="9"/>
      <c r="AA98" s="9"/>
      <c r="AB98" s="9"/>
      <c r="AC98" s="9"/>
      <c r="AD98" s="9"/>
      <c r="AE98" s="9"/>
      <c r="AF98" s="9"/>
      <c r="AG98" s="9"/>
      <c r="AH98" s="10"/>
      <c r="AI98" s="10"/>
      <c r="AJ98" s="10"/>
      <c r="AK98" s="10"/>
      <c r="AL98" s="53" t="s">
        <v>42</v>
      </c>
      <c r="AM98" s="53" t="s">
        <v>42</v>
      </c>
      <c r="AN98" s="54" t="s">
        <v>42</v>
      </c>
      <c r="AO98" s="54" t="s">
        <v>42</v>
      </c>
      <c r="AP98" s="42"/>
    </row>
    <row r="99" spans="1:42" s="11" customFormat="1">
      <c r="A99" s="6"/>
      <c r="B99" s="6"/>
      <c r="C99" s="6"/>
      <c r="D99" s="6"/>
      <c r="E99" s="6"/>
      <c r="F99" s="6"/>
      <c r="G99" s="6"/>
      <c r="H99" s="6"/>
      <c r="I99" s="6"/>
      <c r="J99" s="6"/>
      <c r="K99" s="7"/>
      <c r="L99" s="7"/>
      <c r="M99" s="7"/>
      <c r="N99" s="7"/>
      <c r="O99" s="7"/>
      <c r="P99" s="7"/>
      <c r="Q99" s="7"/>
      <c r="R99" s="8"/>
      <c r="S99" s="8"/>
      <c r="T99" s="8"/>
      <c r="U99" s="8"/>
      <c r="V99" s="8"/>
      <c r="W99" s="8"/>
      <c r="X99" s="8"/>
      <c r="Y99" s="8"/>
      <c r="Z99" s="9"/>
      <c r="AA99" s="9"/>
      <c r="AB99" s="9"/>
      <c r="AC99" s="9"/>
      <c r="AD99" s="9"/>
      <c r="AE99" s="9"/>
      <c r="AF99" s="9"/>
      <c r="AG99" s="9"/>
      <c r="AH99" s="10"/>
      <c r="AI99" s="10"/>
      <c r="AJ99" s="10"/>
      <c r="AK99" s="10"/>
      <c r="AL99" s="53" t="s">
        <v>42</v>
      </c>
      <c r="AM99" s="53" t="s">
        <v>42</v>
      </c>
      <c r="AN99" s="54" t="s">
        <v>42</v>
      </c>
      <c r="AO99" s="54" t="s">
        <v>42</v>
      </c>
      <c r="AP99" s="42"/>
    </row>
    <row r="100" spans="1:42" s="11" customFormat="1">
      <c r="A100" s="6"/>
      <c r="B100" s="6"/>
      <c r="C100" s="6"/>
      <c r="D100" s="6"/>
      <c r="E100" s="6"/>
      <c r="F100" s="6"/>
      <c r="G100" s="6"/>
      <c r="H100" s="6"/>
      <c r="I100" s="6"/>
      <c r="J100" s="6"/>
      <c r="K100" s="7"/>
      <c r="L100" s="7"/>
      <c r="M100" s="7"/>
      <c r="N100" s="7"/>
      <c r="O100" s="7"/>
      <c r="P100" s="7"/>
      <c r="Q100" s="7"/>
      <c r="R100" s="8"/>
      <c r="S100" s="8"/>
      <c r="T100" s="8"/>
      <c r="U100" s="8"/>
      <c r="V100" s="8"/>
      <c r="W100" s="8"/>
      <c r="X100" s="8"/>
      <c r="Y100" s="8"/>
      <c r="Z100" s="9"/>
      <c r="AA100" s="9"/>
      <c r="AB100" s="9"/>
      <c r="AC100" s="9"/>
      <c r="AD100" s="9"/>
      <c r="AE100" s="9"/>
      <c r="AF100" s="9"/>
      <c r="AG100" s="9"/>
      <c r="AH100" s="10"/>
      <c r="AI100" s="10"/>
      <c r="AJ100" s="10"/>
      <c r="AK100" s="10"/>
      <c r="AL100" s="53" t="s">
        <v>42</v>
      </c>
      <c r="AM100" s="53" t="s">
        <v>42</v>
      </c>
      <c r="AN100" s="54" t="s">
        <v>42</v>
      </c>
      <c r="AO100" s="54" t="s">
        <v>42</v>
      </c>
      <c r="AP100" s="42"/>
    </row>
    <row r="101" spans="1:42" s="11" customFormat="1">
      <c r="A101" s="6"/>
      <c r="B101" s="6"/>
      <c r="C101" s="6"/>
      <c r="D101" s="6"/>
      <c r="E101" s="6"/>
      <c r="F101" s="6"/>
      <c r="G101" s="6"/>
      <c r="H101" s="6"/>
      <c r="I101" s="6"/>
      <c r="J101" s="6"/>
      <c r="K101" s="7"/>
      <c r="L101" s="7"/>
      <c r="M101" s="7"/>
      <c r="N101" s="7"/>
      <c r="O101" s="7"/>
      <c r="P101" s="7"/>
      <c r="Q101" s="7"/>
      <c r="R101" s="8"/>
      <c r="S101" s="8"/>
      <c r="T101" s="8"/>
      <c r="U101" s="8"/>
      <c r="V101" s="8"/>
      <c r="W101" s="8"/>
      <c r="X101" s="8"/>
      <c r="Y101" s="8"/>
      <c r="Z101" s="9"/>
      <c r="AA101" s="9"/>
      <c r="AB101" s="9"/>
      <c r="AC101" s="9"/>
      <c r="AD101" s="9"/>
      <c r="AE101" s="9"/>
      <c r="AF101" s="9"/>
      <c r="AG101" s="9"/>
      <c r="AH101" s="10"/>
      <c r="AI101" s="10"/>
      <c r="AJ101" s="10"/>
      <c r="AK101" s="10"/>
      <c r="AL101" s="53" t="s">
        <v>42</v>
      </c>
      <c r="AM101" s="53" t="s">
        <v>42</v>
      </c>
      <c r="AN101" s="54" t="s">
        <v>42</v>
      </c>
      <c r="AO101" s="54" t="s">
        <v>42</v>
      </c>
      <c r="AP101" s="42"/>
    </row>
    <row r="102" spans="1:42" s="11" customFormat="1">
      <c r="A102" s="6"/>
      <c r="B102" s="6"/>
      <c r="C102" s="6"/>
      <c r="D102" s="6"/>
      <c r="E102" s="6"/>
      <c r="F102" s="6"/>
      <c r="G102" s="6"/>
      <c r="H102" s="6"/>
      <c r="I102" s="6"/>
      <c r="J102" s="6"/>
      <c r="K102" s="7"/>
      <c r="L102" s="7"/>
      <c r="M102" s="7"/>
      <c r="N102" s="7"/>
      <c r="O102" s="7"/>
      <c r="P102" s="7"/>
      <c r="Q102" s="7"/>
      <c r="R102" s="8"/>
      <c r="S102" s="8"/>
      <c r="T102" s="8"/>
      <c r="U102" s="8"/>
      <c r="V102" s="8"/>
      <c r="W102" s="8"/>
      <c r="X102" s="8"/>
      <c r="Y102" s="8"/>
      <c r="Z102" s="9"/>
      <c r="AA102" s="9"/>
      <c r="AB102" s="9"/>
      <c r="AC102" s="9"/>
      <c r="AD102" s="9"/>
      <c r="AE102" s="9"/>
      <c r="AF102" s="9"/>
      <c r="AG102" s="9"/>
      <c r="AH102" s="10"/>
      <c r="AI102" s="10"/>
      <c r="AJ102" s="10"/>
      <c r="AK102" s="10"/>
      <c r="AL102" s="53" t="s">
        <v>42</v>
      </c>
      <c r="AM102" s="53" t="s">
        <v>42</v>
      </c>
      <c r="AN102" s="54" t="s">
        <v>42</v>
      </c>
      <c r="AO102" s="54" t="s">
        <v>42</v>
      </c>
      <c r="AP102" s="42"/>
    </row>
    <row r="103" spans="1:42" s="11" customFormat="1">
      <c r="A103" s="6"/>
      <c r="B103" s="6"/>
      <c r="C103" s="6"/>
      <c r="D103" s="6"/>
      <c r="E103" s="6"/>
      <c r="F103" s="6"/>
      <c r="G103" s="6"/>
      <c r="H103" s="6"/>
      <c r="I103" s="6"/>
      <c r="J103" s="6"/>
      <c r="K103" s="7"/>
      <c r="L103" s="7"/>
      <c r="M103" s="7"/>
      <c r="N103" s="7"/>
      <c r="O103" s="7"/>
      <c r="P103" s="7"/>
      <c r="Q103" s="7"/>
      <c r="R103" s="8"/>
      <c r="S103" s="8"/>
      <c r="T103" s="8"/>
      <c r="U103" s="8"/>
      <c r="V103" s="8"/>
      <c r="W103" s="8"/>
      <c r="X103" s="8"/>
      <c r="Y103" s="8"/>
      <c r="Z103" s="9"/>
      <c r="AA103" s="9"/>
      <c r="AB103" s="9"/>
      <c r="AC103" s="9"/>
      <c r="AD103" s="9"/>
      <c r="AE103" s="9"/>
      <c r="AF103" s="9"/>
      <c r="AG103" s="9"/>
      <c r="AH103" s="10"/>
      <c r="AI103" s="10"/>
      <c r="AJ103" s="10"/>
      <c r="AK103" s="10"/>
      <c r="AL103" s="53" t="s">
        <v>42</v>
      </c>
      <c r="AM103" s="53" t="s">
        <v>42</v>
      </c>
      <c r="AN103" s="54" t="s">
        <v>42</v>
      </c>
      <c r="AO103" s="54" t="s">
        <v>42</v>
      </c>
      <c r="AP103" s="42"/>
    </row>
    <row r="104" spans="1:42" s="11" customFormat="1">
      <c r="A104" s="6"/>
      <c r="B104" s="6"/>
      <c r="C104" s="6"/>
      <c r="D104" s="6"/>
      <c r="E104" s="6"/>
      <c r="F104" s="6"/>
      <c r="G104" s="6"/>
      <c r="H104" s="6"/>
      <c r="I104" s="6"/>
      <c r="J104" s="6"/>
      <c r="K104" s="7"/>
      <c r="L104" s="7"/>
      <c r="M104" s="7"/>
      <c r="N104" s="7"/>
      <c r="O104" s="7"/>
      <c r="P104" s="7"/>
      <c r="Q104" s="7"/>
      <c r="R104" s="8"/>
      <c r="S104" s="8"/>
      <c r="T104" s="8"/>
      <c r="U104" s="8"/>
      <c r="V104" s="8"/>
      <c r="W104" s="8"/>
      <c r="X104" s="8"/>
      <c r="Y104" s="8"/>
      <c r="Z104" s="9"/>
      <c r="AA104" s="9"/>
      <c r="AB104" s="9"/>
      <c r="AC104" s="9"/>
      <c r="AD104" s="9"/>
      <c r="AE104" s="9"/>
      <c r="AF104" s="9"/>
      <c r="AG104" s="9"/>
      <c r="AH104" s="10"/>
      <c r="AI104" s="10"/>
      <c r="AJ104" s="10"/>
      <c r="AK104" s="10"/>
      <c r="AL104" s="53" t="s">
        <v>42</v>
      </c>
      <c r="AM104" s="53" t="s">
        <v>42</v>
      </c>
      <c r="AN104" s="54" t="s">
        <v>42</v>
      </c>
      <c r="AO104" s="54" t="s">
        <v>42</v>
      </c>
      <c r="AP104" s="42"/>
    </row>
    <row r="105" spans="1:42" s="11" customFormat="1">
      <c r="A105" s="6"/>
      <c r="B105" s="6"/>
      <c r="C105" s="6"/>
      <c r="D105" s="6"/>
      <c r="E105" s="6"/>
      <c r="F105" s="6"/>
      <c r="G105" s="6"/>
      <c r="H105" s="6"/>
      <c r="I105" s="6"/>
      <c r="J105" s="6"/>
      <c r="K105" s="7"/>
      <c r="L105" s="7"/>
      <c r="M105" s="7"/>
      <c r="N105" s="7"/>
      <c r="O105" s="7"/>
      <c r="P105" s="7"/>
      <c r="Q105" s="7"/>
      <c r="R105" s="8"/>
      <c r="S105" s="8"/>
      <c r="T105" s="8"/>
      <c r="U105" s="8"/>
      <c r="V105" s="8"/>
      <c r="W105" s="8"/>
      <c r="X105" s="8"/>
      <c r="Y105" s="8"/>
      <c r="Z105" s="9"/>
      <c r="AA105" s="9"/>
      <c r="AB105" s="9"/>
      <c r="AC105" s="9"/>
      <c r="AD105" s="9"/>
      <c r="AE105" s="9"/>
      <c r="AF105" s="9"/>
      <c r="AG105" s="9"/>
      <c r="AH105" s="10"/>
      <c r="AI105" s="10"/>
      <c r="AJ105" s="10"/>
      <c r="AK105" s="10"/>
      <c r="AL105" s="53" t="s">
        <v>42</v>
      </c>
      <c r="AM105" s="53" t="s">
        <v>42</v>
      </c>
      <c r="AN105" s="54" t="s">
        <v>42</v>
      </c>
      <c r="AO105" s="54" t="s">
        <v>42</v>
      </c>
      <c r="AP105" s="42"/>
    </row>
    <row r="106" spans="1:42" s="11" customFormat="1">
      <c r="A106" s="6"/>
      <c r="B106" s="6"/>
      <c r="C106" s="6"/>
      <c r="D106" s="6"/>
      <c r="E106" s="6"/>
      <c r="F106" s="6"/>
      <c r="G106" s="6"/>
      <c r="H106" s="6"/>
      <c r="I106" s="6"/>
      <c r="J106" s="6"/>
      <c r="K106" s="7"/>
      <c r="L106" s="7"/>
      <c r="M106" s="7"/>
      <c r="N106" s="7"/>
      <c r="O106" s="7"/>
      <c r="P106" s="7"/>
      <c r="Q106" s="7"/>
      <c r="R106" s="8"/>
      <c r="S106" s="8"/>
      <c r="T106" s="8"/>
      <c r="U106" s="8"/>
      <c r="V106" s="8"/>
      <c r="W106" s="8"/>
      <c r="X106" s="8"/>
      <c r="Y106" s="8"/>
      <c r="Z106" s="9"/>
      <c r="AA106" s="9"/>
      <c r="AB106" s="9"/>
      <c r="AC106" s="9"/>
      <c r="AD106" s="9"/>
      <c r="AE106" s="9"/>
      <c r="AF106" s="9"/>
      <c r="AG106" s="9"/>
      <c r="AH106" s="10"/>
      <c r="AI106" s="10"/>
      <c r="AJ106" s="10"/>
      <c r="AK106" s="10"/>
      <c r="AL106" s="53" t="s">
        <v>42</v>
      </c>
      <c r="AM106" s="53" t="s">
        <v>42</v>
      </c>
      <c r="AN106" s="54" t="s">
        <v>42</v>
      </c>
      <c r="AO106" s="54" t="s">
        <v>42</v>
      </c>
      <c r="AP106" s="42"/>
    </row>
    <row r="107" spans="1:42" s="11" customFormat="1">
      <c r="A107" s="6"/>
      <c r="B107" s="6"/>
      <c r="C107" s="6"/>
      <c r="D107" s="6"/>
      <c r="E107" s="6"/>
      <c r="F107" s="6"/>
      <c r="G107" s="6"/>
      <c r="H107" s="6"/>
      <c r="I107" s="6"/>
      <c r="J107" s="6"/>
      <c r="K107" s="7"/>
      <c r="L107" s="7"/>
      <c r="M107" s="7"/>
      <c r="N107" s="7"/>
      <c r="O107" s="7"/>
      <c r="P107" s="7"/>
      <c r="Q107" s="7"/>
      <c r="R107" s="8"/>
      <c r="S107" s="8"/>
      <c r="T107" s="8"/>
      <c r="U107" s="8"/>
      <c r="V107" s="8"/>
      <c r="W107" s="8"/>
      <c r="X107" s="8"/>
      <c r="Y107" s="8"/>
      <c r="Z107" s="9"/>
      <c r="AA107" s="9"/>
      <c r="AB107" s="9"/>
      <c r="AC107" s="9"/>
      <c r="AD107" s="9"/>
      <c r="AE107" s="9"/>
      <c r="AF107" s="9"/>
      <c r="AG107" s="9"/>
      <c r="AH107" s="10"/>
      <c r="AI107" s="10"/>
      <c r="AJ107" s="10"/>
      <c r="AK107" s="10"/>
      <c r="AL107" s="53" t="s">
        <v>42</v>
      </c>
      <c r="AM107" s="53" t="s">
        <v>42</v>
      </c>
      <c r="AN107" s="54" t="s">
        <v>42</v>
      </c>
      <c r="AO107" s="54" t="s">
        <v>42</v>
      </c>
      <c r="AP107" s="42"/>
    </row>
    <row r="108" spans="1:42" s="11" customFormat="1">
      <c r="A108" s="6"/>
      <c r="B108" s="6"/>
      <c r="C108" s="6"/>
      <c r="D108" s="6"/>
      <c r="E108" s="6"/>
      <c r="F108" s="6"/>
      <c r="G108" s="6"/>
      <c r="H108" s="6"/>
      <c r="I108" s="6"/>
      <c r="J108" s="6"/>
      <c r="K108" s="7"/>
      <c r="L108" s="7"/>
      <c r="M108" s="7"/>
      <c r="N108" s="7"/>
      <c r="O108" s="7"/>
      <c r="P108" s="7"/>
      <c r="Q108" s="7"/>
      <c r="R108" s="8"/>
      <c r="S108" s="8"/>
      <c r="T108" s="8"/>
      <c r="U108" s="8"/>
      <c r="V108" s="8"/>
      <c r="W108" s="8"/>
      <c r="X108" s="8"/>
      <c r="Y108" s="8"/>
      <c r="Z108" s="9"/>
      <c r="AA108" s="9"/>
      <c r="AB108" s="9"/>
      <c r="AC108" s="9"/>
      <c r="AD108" s="9"/>
      <c r="AE108" s="9"/>
      <c r="AF108" s="9"/>
      <c r="AG108" s="9"/>
      <c r="AH108" s="10"/>
      <c r="AI108" s="10"/>
      <c r="AJ108" s="10"/>
      <c r="AK108" s="10"/>
      <c r="AL108" s="53" t="s">
        <v>42</v>
      </c>
      <c r="AM108" s="53" t="s">
        <v>42</v>
      </c>
      <c r="AN108" s="54" t="s">
        <v>42</v>
      </c>
      <c r="AO108" s="54" t="s">
        <v>42</v>
      </c>
      <c r="AP108" s="42"/>
    </row>
    <row r="109" spans="1:42" s="11" customFormat="1">
      <c r="A109" s="6"/>
      <c r="B109" s="6"/>
      <c r="C109" s="6"/>
      <c r="D109" s="6"/>
      <c r="E109" s="6"/>
      <c r="F109" s="6"/>
      <c r="G109" s="6"/>
      <c r="H109" s="6"/>
      <c r="I109" s="6"/>
      <c r="J109" s="6"/>
      <c r="K109" s="7"/>
      <c r="L109" s="7"/>
      <c r="M109" s="7"/>
      <c r="N109" s="7"/>
      <c r="O109" s="7"/>
      <c r="P109" s="7"/>
      <c r="Q109" s="7"/>
      <c r="R109" s="8"/>
      <c r="S109" s="8"/>
      <c r="T109" s="8"/>
      <c r="U109" s="8"/>
      <c r="V109" s="8"/>
      <c r="W109" s="8"/>
      <c r="X109" s="8"/>
      <c r="Y109" s="8"/>
      <c r="Z109" s="9"/>
      <c r="AA109" s="9"/>
      <c r="AB109" s="9"/>
      <c r="AC109" s="9"/>
      <c r="AD109" s="9"/>
      <c r="AE109" s="9"/>
      <c r="AF109" s="9"/>
      <c r="AG109" s="9"/>
      <c r="AH109" s="10"/>
      <c r="AI109" s="10"/>
      <c r="AJ109" s="10"/>
      <c r="AK109" s="10"/>
      <c r="AL109" s="53" t="s">
        <v>42</v>
      </c>
      <c r="AM109" s="53" t="s">
        <v>42</v>
      </c>
      <c r="AN109" s="54" t="s">
        <v>42</v>
      </c>
      <c r="AO109" s="54" t="s">
        <v>42</v>
      </c>
      <c r="AP109" s="42"/>
    </row>
    <row r="110" spans="1:42" s="11" customFormat="1">
      <c r="A110" s="6"/>
      <c r="B110" s="6"/>
      <c r="C110" s="6"/>
      <c r="D110" s="6"/>
      <c r="E110" s="6"/>
      <c r="F110" s="6"/>
      <c r="G110" s="6"/>
      <c r="H110" s="6"/>
      <c r="I110" s="6"/>
      <c r="J110" s="6"/>
      <c r="K110" s="7"/>
      <c r="L110" s="7"/>
      <c r="M110" s="7"/>
      <c r="N110" s="7"/>
      <c r="O110" s="7"/>
      <c r="P110" s="7"/>
      <c r="Q110" s="7"/>
      <c r="R110" s="8"/>
      <c r="S110" s="8"/>
      <c r="T110" s="8"/>
      <c r="U110" s="8"/>
      <c r="V110" s="8"/>
      <c r="W110" s="8"/>
      <c r="X110" s="8"/>
      <c r="Y110" s="8"/>
      <c r="Z110" s="9"/>
      <c r="AA110" s="9"/>
      <c r="AB110" s="9"/>
      <c r="AC110" s="9"/>
      <c r="AD110" s="9"/>
      <c r="AE110" s="9"/>
      <c r="AF110" s="9"/>
      <c r="AG110" s="9"/>
      <c r="AH110" s="10"/>
      <c r="AI110" s="10"/>
      <c r="AJ110" s="10"/>
      <c r="AK110" s="10"/>
      <c r="AL110" s="53" t="s">
        <v>42</v>
      </c>
      <c r="AM110" s="53" t="s">
        <v>42</v>
      </c>
      <c r="AN110" s="54" t="s">
        <v>42</v>
      </c>
      <c r="AO110" s="54" t="s">
        <v>42</v>
      </c>
      <c r="AP110" s="42"/>
    </row>
    <row r="111" spans="1:42" s="11" customFormat="1">
      <c r="A111" s="6"/>
      <c r="B111" s="6"/>
      <c r="C111" s="6"/>
      <c r="D111" s="6"/>
      <c r="E111" s="6"/>
      <c r="F111" s="6"/>
      <c r="G111" s="6"/>
      <c r="H111" s="6"/>
      <c r="I111" s="6"/>
      <c r="J111" s="6"/>
      <c r="K111" s="7"/>
      <c r="L111" s="7"/>
      <c r="M111" s="7"/>
      <c r="N111" s="7"/>
      <c r="O111" s="7"/>
      <c r="P111" s="7"/>
      <c r="Q111" s="7"/>
      <c r="R111" s="8"/>
      <c r="S111" s="8"/>
      <c r="T111" s="8"/>
      <c r="U111" s="8"/>
      <c r="V111" s="8"/>
      <c r="W111" s="8"/>
      <c r="X111" s="8"/>
      <c r="Y111" s="8"/>
      <c r="Z111" s="9"/>
      <c r="AA111" s="9"/>
      <c r="AB111" s="9"/>
      <c r="AC111" s="9"/>
      <c r="AD111" s="9"/>
      <c r="AE111" s="9"/>
      <c r="AF111" s="9"/>
      <c r="AG111" s="9"/>
      <c r="AH111" s="10"/>
      <c r="AI111" s="10"/>
      <c r="AJ111" s="10"/>
      <c r="AK111" s="10"/>
      <c r="AL111" s="53" t="s">
        <v>42</v>
      </c>
      <c r="AM111" s="53" t="s">
        <v>42</v>
      </c>
      <c r="AN111" s="54" t="s">
        <v>42</v>
      </c>
      <c r="AO111" s="54" t="s">
        <v>42</v>
      </c>
      <c r="AP111" s="42"/>
    </row>
    <row r="112" spans="1:42" s="11" customFormat="1">
      <c r="A112" s="6"/>
      <c r="B112" s="6"/>
      <c r="C112" s="6"/>
      <c r="D112" s="6"/>
      <c r="E112" s="6"/>
      <c r="F112" s="6"/>
      <c r="G112" s="6"/>
      <c r="H112" s="6"/>
      <c r="I112" s="6"/>
      <c r="J112" s="6"/>
      <c r="K112" s="7"/>
      <c r="L112" s="7"/>
      <c r="M112" s="7"/>
      <c r="N112" s="7"/>
      <c r="O112" s="7"/>
      <c r="P112" s="7"/>
      <c r="Q112" s="7"/>
      <c r="R112" s="8"/>
      <c r="S112" s="8"/>
      <c r="T112" s="8"/>
      <c r="U112" s="8"/>
      <c r="V112" s="8"/>
      <c r="W112" s="8"/>
      <c r="X112" s="8"/>
      <c r="Y112" s="8"/>
      <c r="Z112" s="9"/>
      <c r="AA112" s="9"/>
      <c r="AB112" s="9"/>
      <c r="AC112" s="9"/>
      <c r="AD112" s="9"/>
      <c r="AE112" s="9"/>
      <c r="AF112" s="9"/>
      <c r="AG112" s="9"/>
      <c r="AH112" s="10"/>
      <c r="AI112" s="10"/>
      <c r="AJ112" s="10"/>
      <c r="AK112" s="10"/>
      <c r="AL112" s="53" t="s">
        <v>42</v>
      </c>
      <c r="AM112" s="53" t="s">
        <v>42</v>
      </c>
      <c r="AN112" s="54" t="s">
        <v>42</v>
      </c>
      <c r="AO112" s="54" t="s">
        <v>42</v>
      </c>
      <c r="AP112" s="42"/>
    </row>
    <row r="113" spans="1:42" s="11" customFormat="1">
      <c r="A113" s="6"/>
      <c r="B113" s="6"/>
      <c r="C113" s="6"/>
      <c r="D113" s="6"/>
      <c r="E113" s="6"/>
      <c r="F113" s="6"/>
      <c r="G113" s="6"/>
      <c r="H113" s="6"/>
      <c r="I113" s="6"/>
      <c r="J113" s="6"/>
      <c r="K113" s="7"/>
      <c r="L113" s="7"/>
      <c r="M113" s="7"/>
      <c r="N113" s="7"/>
      <c r="O113" s="7"/>
      <c r="P113" s="7"/>
      <c r="Q113" s="7"/>
      <c r="R113" s="8"/>
      <c r="S113" s="8"/>
      <c r="T113" s="8"/>
      <c r="U113" s="8"/>
      <c r="V113" s="8"/>
      <c r="W113" s="8"/>
      <c r="X113" s="8"/>
      <c r="Y113" s="8"/>
      <c r="Z113" s="9"/>
      <c r="AA113" s="9"/>
      <c r="AB113" s="9"/>
      <c r="AC113" s="9"/>
      <c r="AD113" s="9"/>
      <c r="AE113" s="9"/>
      <c r="AF113" s="9"/>
      <c r="AG113" s="9"/>
      <c r="AH113" s="10"/>
      <c r="AI113" s="10"/>
      <c r="AJ113" s="10"/>
      <c r="AK113" s="10"/>
      <c r="AL113" s="53" t="s">
        <v>42</v>
      </c>
      <c r="AM113" s="53" t="s">
        <v>42</v>
      </c>
      <c r="AN113" s="54" t="s">
        <v>42</v>
      </c>
      <c r="AO113" s="54" t="s">
        <v>42</v>
      </c>
      <c r="AP113" s="42"/>
    </row>
    <row r="114" spans="1:42" s="11" customFormat="1">
      <c r="A114" s="6"/>
      <c r="B114" s="6"/>
      <c r="C114" s="6"/>
      <c r="D114" s="6"/>
      <c r="E114" s="6"/>
      <c r="F114" s="6"/>
      <c r="G114" s="6"/>
      <c r="H114" s="6"/>
      <c r="I114" s="6"/>
      <c r="J114" s="6"/>
      <c r="K114" s="7"/>
      <c r="L114" s="7"/>
      <c r="M114" s="7"/>
      <c r="N114" s="7"/>
      <c r="O114" s="7"/>
      <c r="P114" s="7"/>
      <c r="Q114" s="7"/>
      <c r="R114" s="8"/>
      <c r="S114" s="8"/>
      <c r="T114" s="8"/>
      <c r="U114" s="8"/>
      <c r="V114" s="8"/>
      <c r="W114" s="8"/>
      <c r="X114" s="8"/>
      <c r="Y114" s="8"/>
      <c r="Z114" s="9"/>
      <c r="AA114" s="9"/>
      <c r="AB114" s="9"/>
      <c r="AC114" s="9"/>
      <c r="AD114" s="9"/>
      <c r="AE114" s="9"/>
      <c r="AF114" s="9"/>
      <c r="AG114" s="9"/>
      <c r="AH114" s="10"/>
      <c r="AI114" s="10"/>
      <c r="AJ114" s="10"/>
      <c r="AK114" s="10"/>
      <c r="AL114" s="53" t="s">
        <v>42</v>
      </c>
      <c r="AM114" s="53" t="s">
        <v>42</v>
      </c>
      <c r="AN114" s="54" t="s">
        <v>42</v>
      </c>
      <c r="AO114" s="54" t="s">
        <v>42</v>
      </c>
      <c r="AP114" s="42"/>
    </row>
    <row r="115" spans="1:42" s="11" customFormat="1">
      <c r="A115" s="6"/>
      <c r="B115" s="6"/>
      <c r="C115" s="6"/>
      <c r="D115" s="6"/>
      <c r="E115" s="6"/>
      <c r="F115" s="6"/>
      <c r="G115" s="6"/>
      <c r="H115" s="6"/>
      <c r="I115" s="6"/>
      <c r="J115" s="6"/>
      <c r="K115" s="7"/>
      <c r="L115" s="7"/>
      <c r="M115" s="7"/>
      <c r="N115" s="7"/>
      <c r="O115" s="7"/>
      <c r="P115" s="7"/>
      <c r="Q115" s="7"/>
      <c r="R115" s="8"/>
      <c r="S115" s="8"/>
      <c r="T115" s="8"/>
      <c r="U115" s="8"/>
      <c r="V115" s="8"/>
      <c r="W115" s="8"/>
      <c r="X115" s="8"/>
      <c r="Y115" s="8"/>
      <c r="Z115" s="9"/>
      <c r="AA115" s="9"/>
      <c r="AB115" s="9"/>
      <c r="AC115" s="9"/>
      <c r="AD115" s="9"/>
      <c r="AE115" s="9"/>
      <c r="AF115" s="9"/>
      <c r="AG115" s="9"/>
      <c r="AH115" s="10"/>
      <c r="AI115" s="10"/>
      <c r="AJ115" s="10"/>
      <c r="AK115" s="10"/>
      <c r="AL115" s="53" t="s">
        <v>42</v>
      </c>
      <c r="AM115" s="53" t="s">
        <v>42</v>
      </c>
      <c r="AN115" s="54" t="s">
        <v>42</v>
      </c>
      <c r="AO115" s="54" t="s">
        <v>42</v>
      </c>
      <c r="AP115" s="42"/>
    </row>
    <row r="116" spans="1:42" s="11" customFormat="1">
      <c r="A116" s="6"/>
      <c r="B116" s="6"/>
      <c r="C116" s="6"/>
      <c r="D116" s="6"/>
      <c r="E116" s="6"/>
      <c r="F116" s="6"/>
      <c r="G116" s="6"/>
      <c r="H116" s="6"/>
      <c r="I116" s="6"/>
      <c r="J116" s="6"/>
      <c r="K116" s="7"/>
      <c r="L116" s="7"/>
      <c r="M116" s="7"/>
      <c r="N116" s="7"/>
      <c r="O116" s="7"/>
      <c r="P116" s="7"/>
      <c r="Q116" s="7"/>
      <c r="R116" s="8"/>
      <c r="S116" s="8"/>
      <c r="T116" s="8"/>
      <c r="U116" s="8"/>
      <c r="V116" s="8"/>
      <c r="W116" s="8"/>
      <c r="X116" s="8"/>
      <c r="Y116" s="8"/>
      <c r="Z116" s="9"/>
      <c r="AA116" s="9"/>
      <c r="AB116" s="9"/>
      <c r="AC116" s="9"/>
      <c r="AD116" s="9"/>
      <c r="AE116" s="9"/>
      <c r="AF116" s="9"/>
      <c r="AG116" s="9"/>
      <c r="AH116" s="10"/>
      <c r="AI116" s="10"/>
      <c r="AJ116" s="10"/>
      <c r="AK116" s="10"/>
      <c r="AL116" s="53" t="s">
        <v>42</v>
      </c>
      <c r="AM116" s="53" t="s">
        <v>42</v>
      </c>
      <c r="AN116" s="54" t="s">
        <v>42</v>
      </c>
      <c r="AO116" s="54" t="s">
        <v>42</v>
      </c>
      <c r="AP116" s="42"/>
    </row>
    <row r="117" spans="1:42" s="11" customFormat="1">
      <c r="A117" s="6"/>
      <c r="B117" s="6"/>
      <c r="C117" s="6"/>
      <c r="D117" s="6"/>
      <c r="E117" s="6"/>
      <c r="F117" s="6"/>
      <c r="G117" s="6"/>
      <c r="H117" s="6"/>
      <c r="I117" s="6"/>
      <c r="J117" s="6"/>
      <c r="K117" s="7"/>
      <c r="L117" s="7"/>
      <c r="M117" s="7"/>
      <c r="N117" s="7"/>
      <c r="O117" s="7"/>
      <c r="P117" s="7"/>
      <c r="Q117" s="7"/>
      <c r="R117" s="8"/>
      <c r="S117" s="8"/>
      <c r="T117" s="8"/>
      <c r="U117" s="8"/>
      <c r="V117" s="8"/>
      <c r="W117" s="8"/>
      <c r="X117" s="8"/>
      <c r="Y117" s="8"/>
      <c r="Z117" s="9"/>
      <c r="AA117" s="9"/>
      <c r="AB117" s="9"/>
      <c r="AC117" s="9"/>
      <c r="AD117" s="9"/>
      <c r="AE117" s="9"/>
      <c r="AF117" s="9"/>
      <c r="AG117" s="9"/>
      <c r="AH117" s="10"/>
      <c r="AI117" s="10"/>
      <c r="AJ117" s="10"/>
      <c r="AK117" s="10"/>
      <c r="AL117" s="53" t="s">
        <v>42</v>
      </c>
      <c r="AM117" s="53" t="s">
        <v>42</v>
      </c>
      <c r="AN117" s="54" t="s">
        <v>42</v>
      </c>
      <c r="AO117" s="54" t="s">
        <v>42</v>
      </c>
      <c r="AP117" s="42"/>
    </row>
    <row r="118" spans="1:42" s="11" customFormat="1">
      <c r="A118" s="6"/>
      <c r="B118" s="6"/>
      <c r="C118" s="6"/>
      <c r="D118" s="6"/>
      <c r="E118" s="6"/>
      <c r="F118" s="6"/>
      <c r="G118" s="6"/>
      <c r="H118" s="6"/>
      <c r="I118" s="6"/>
      <c r="J118" s="6"/>
      <c r="K118" s="7"/>
      <c r="L118" s="7"/>
      <c r="M118" s="7"/>
      <c r="N118" s="7"/>
      <c r="O118" s="7"/>
      <c r="P118" s="7"/>
      <c r="Q118" s="7"/>
      <c r="R118" s="8"/>
      <c r="S118" s="8"/>
      <c r="T118" s="8"/>
      <c r="U118" s="8"/>
      <c r="V118" s="8"/>
      <c r="W118" s="8"/>
      <c r="X118" s="8"/>
      <c r="Y118" s="8"/>
      <c r="Z118" s="9"/>
      <c r="AA118" s="9"/>
      <c r="AB118" s="9"/>
      <c r="AC118" s="9"/>
      <c r="AD118" s="9"/>
      <c r="AE118" s="9"/>
      <c r="AF118" s="9"/>
      <c r="AG118" s="9"/>
      <c r="AH118" s="10"/>
      <c r="AI118" s="10"/>
      <c r="AJ118" s="10"/>
      <c r="AK118" s="10"/>
      <c r="AL118" s="53" t="s">
        <v>42</v>
      </c>
      <c r="AM118" s="53" t="s">
        <v>42</v>
      </c>
      <c r="AN118" s="54" t="s">
        <v>42</v>
      </c>
      <c r="AO118" s="54" t="s">
        <v>42</v>
      </c>
      <c r="AP118" s="42"/>
    </row>
    <row r="119" spans="1:42" s="11" customFormat="1">
      <c r="A119" s="6"/>
      <c r="B119" s="6"/>
      <c r="C119" s="6"/>
      <c r="D119" s="6"/>
      <c r="E119" s="6"/>
      <c r="F119" s="6"/>
      <c r="G119" s="6"/>
      <c r="H119" s="6"/>
      <c r="I119" s="6"/>
      <c r="J119" s="6"/>
      <c r="K119" s="7"/>
      <c r="L119" s="7"/>
      <c r="M119" s="7"/>
      <c r="N119" s="7"/>
      <c r="O119" s="7"/>
      <c r="P119" s="7"/>
      <c r="Q119" s="7"/>
      <c r="R119" s="8"/>
      <c r="S119" s="8"/>
      <c r="T119" s="8"/>
      <c r="U119" s="8"/>
      <c r="V119" s="8"/>
      <c r="W119" s="8"/>
      <c r="X119" s="8"/>
      <c r="Y119" s="8"/>
      <c r="Z119" s="9"/>
      <c r="AA119" s="9"/>
      <c r="AB119" s="9"/>
      <c r="AC119" s="9"/>
      <c r="AD119" s="9"/>
      <c r="AE119" s="9"/>
      <c r="AF119" s="9"/>
      <c r="AG119" s="9"/>
      <c r="AH119" s="10"/>
      <c r="AI119" s="10"/>
      <c r="AJ119" s="10"/>
      <c r="AK119" s="10"/>
      <c r="AL119" s="53" t="s">
        <v>42</v>
      </c>
      <c r="AM119" s="53" t="s">
        <v>42</v>
      </c>
      <c r="AN119" s="54" t="s">
        <v>42</v>
      </c>
      <c r="AO119" s="54" t="s">
        <v>42</v>
      </c>
      <c r="AP119" s="42"/>
    </row>
    <row r="120" spans="1:42" s="11" customFormat="1">
      <c r="A120" s="6"/>
      <c r="B120" s="6"/>
      <c r="C120" s="6"/>
      <c r="D120" s="6"/>
      <c r="E120" s="6"/>
      <c r="F120" s="6"/>
      <c r="G120" s="6"/>
      <c r="H120" s="6"/>
      <c r="I120" s="6"/>
      <c r="J120" s="6"/>
      <c r="K120" s="7"/>
      <c r="L120" s="7"/>
      <c r="M120" s="7"/>
      <c r="N120" s="7"/>
      <c r="O120" s="7"/>
      <c r="P120" s="7"/>
      <c r="Q120" s="7"/>
      <c r="R120" s="8"/>
      <c r="S120" s="8"/>
      <c r="T120" s="8"/>
      <c r="U120" s="8"/>
      <c r="V120" s="8"/>
      <c r="W120" s="8"/>
      <c r="X120" s="8"/>
      <c r="Y120" s="8"/>
      <c r="Z120" s="9"/>
      <c r="AA120" s="9"/>
      <c r="AB120" s="9"/>
      <c r="AC120" s="9"/>
      <c r="AD120" s="9"/>
      <c r="AE120" s="9"/>
      <c r="AF120" s="9"/>
      <c r="AG120" s="9"/>
      <c r="AH120" s="10"/>
      <c r="AI120" s="10"/>
      <c r="AJ120" s="10"/>
      <c r="AK120" s="10"/>
      <c r="AL120" s="53" t="s">
        <v>42</v>
      </c>
      <c r="AM120" s="53" t="s">
        <v>42</v>
      </c>
      <c r="AN120" s="54" t="s">
        <v>42</v>
      </c>
      <c r="AO120" s="54" t="s">
        <v>42</v>
      </c>
      <c r="AP120" s="42"/>
    </row>
    <row r="121" spans="1:42" s="11" customFormat="1">
      <c r="A121" s="6"/>
      <c r="B121" s="6"/>
      <c r="C121" s="6"/>
      <c r="D121" s="6"/>
      <c r="E121" s="6"/>
      <c r="F121" s="6"/>
      <c r="G121" s="6"/>
      <c r="H121" s="6"/>
      <c r="I121" s="6"/>
      <c r="J121" s="6"/>
      <c r="K121" s="7"/>
      <c r="L121" s="7"/>
      <c r="M121" s="7"/>
      <c r="N121" s="7"/>
      <c r="O121" s="7"/>
      <c r="P121" s="7"/>
      <c r="Q121" s="7"/>
      <c r="R121" s="8"/>
      <c r="S121" s="8"/>
      <c r="T121" s="8"/>
      <c r="U121" s="8"/>
      <c r="V121" s="8"/>
      <c r="W121" s="8"/>
      <c r="X121" s="8"/>
      <c r="Y121" s="8"/>
      <c r="Z121" s="9"/>
      <c r="AA121" s="9"/>
      <c r="AB121" s="9"/>
      <c r="AC121" s="9"/>
      <c r="AD121" s="9"/>
      <c r="AE121" s="9"/>
      <c r="AF121" s="9"/>
      <c r="AG121" s="9"/>
      <c r="AH121" s="10"/>
      <c r="AI121" s="10"/>
      <c r="AJ121" s="10"/>
      <c r="AK121" s="10"/>
      <c r="AL121" s="53" t="s">
        <v>42</v>
      </c>
      <c r="AM121" s="53" t="s">
        <v>42</v>
      </c>
      <c r="AN121" s="54" t="s">
        <v>42</v>
      </c>
      <c r="AO121" s="54" t="s">
        <v>42</v>
      </c>
      <c r="AP121" s="42"/>
    </row>
    <row r="122" spans="1:42" s="11" customFormat="1">
      <c r="A122" s="6"/>
      <c r="B122" s="6"/>
      <c r="C122" s="6"/>
      <c r="D122" s="6"/>
      <c r="E122" s="6"/>
      <c r="F122" s="6"/>
      <c r="G122" s="6"/>
      <c r="H122" s="6"/>
      <c r="I122" s="6"/>
      <c r="J122" s="6"/>
      <c r="K122" s="7"/>
      <c r="L122" s="7"/>
      <c r="M122" s="7"/>
      <c r="N122" s="7"/>
      <c r="O122" s="7"/>
      <c r="P122" s="7"/>
      <c r="Q122" s="7"/>
      <c r="R122" s="8"/>
      <c r="S122" s="8"/>
      <c r="T122" s="8"/>
      <c r="U122" s="8"/>
      <c r="V122" s="8"/>
      <c r="W122" s="8"/>
      <c r="X122" s="8"/>
      <c r="Y122" s="8"/>
      <c r="Z122" s="9"/>
      <c r="AA122" s="9"/>
      <c r="AB122" s="9"/>
      <c r="AC122" s="9"/>
      <c r="AD122" s="9"/>
      <c r="AE122" s="9"/>
      <c r="AF122" s="9"/>
      <c r="AG122" s="9"/>
      <c r="AH122" s="10"/>
      <c r="AI122" s="10"/>
      <c r="AJ122" s="10"/>
      <c r="AK122" s="10"/>
      <c r="AL122" s="53" t="s">
        <v>42</v>
      </c>
      <c r="AM122" s="53" t="s">
        <v>42</v>
      </c>
      <c r="AN122" s="54" t="s">
        <v>42</v>
      </c>
      <c r="AO122" s="54" t="s">
        <v>42</v>
      </c>
      <c r="AP122" s="42"/>
    </row>
    <row r="123" spans="1:42" s="11" customFormat="1">
      <c r="A123" s="6"/>
      <c r="B123" s="6"/>
      <c r="C123" s="6"/>
      <c r="D123" s="6"/>
      <c r="E123" s="6"/>
      <c r="F123" s="6"/>
      <c r="G123" s="6"/>
      <c r="H123" s="6"/>
      <c r="I123" s="6"/>
      <c r="J123" s="6"/>
      <c r="K123" s="7"/>
      <c r="L123" s="7"/>
      <c r="M123" s="7"/>
      <c r="N123" s="7"/>
      <c r="O123" s="7"/>
      <c r="P123" s="7"/>
      <c r="Q123" s="7"/>
      <c r="R123" s="8"/>
      <c r="S123" s="8"/>
      <c r="T123" s="8"/>
      <c r="U123" s="8"/>
      <c r="V123" s="8"/>
      <c r="W123" s="8"/>
      <c r="X123" s="8"/>
      <c r="Y123" s="8"/>
      <c r="Z123" s="9"/>
      <c r="AA123" s="9"/>
      <c r="AB123" s="9"/>
      <c r="AC123" s="9"/>
      <c r="AD123" s="9"/>
      <c r="AE123" s="9"/>
      <c r="AF123" s="9"/>
      <c r="AG123" s="9"/>
      <c r="AH123" s="10"/>
      <c r="AI123" s="10"/>
      <c r="AJ123" s="10"/>
      <c r="AK123" s="10"/>
      <c r="AL123" s="53" t="s">
        <v>42</v>
      </c>
      <c r="AM123" s="53" t="s">
        <v>42</v>
      </c>
      <c r="AN123" s="54" t="s">
        <v>42</v>
      </c>
      <c r="AO123" s="54" t="s">
        <v>42</v>
      </c>
      <c r="AP123" s="42"/>
    </row>
    <row r="124" spans="1:42" s="11" customFormat="1">
      <c r="A124" s="6"/>
      <c r="B124" s="6"/>
      <c r="C124" s="6"/>
      <c r="D124" s="6"/>
      <c r="E124" s="6"/>
      <c r="F124" s="6"/>
      <c r="G124" s="6"/>
      <c r="H124" s="6"/>
      <c r="I124" s="6"/>
      <c r="J124" s="6"/>
      <c r="K124" s="7"/>
      <c r="L124" s="7"/>
      <c r="M124" s="7"/>
      <c r="N124" s="7"/>
      <c r="O124" s="7"/>
      <c r="P124" s="7"/>
      <c r="Q124" s="7"/>
      <c r="R124" s="8"/>
      <c r="S124" s="8"/>
      <c r="T124" s="8"/>
      <c r="U124" s="8"/>
      <c r="V124" s="8"/>
      <c r="W124" s="8"/>
      <c r="X124" s="8"/>
      <c r="Y124" s="8"/>
      <c r="Z124" s="9"/>
      <c r="AA124" s="9"/>
      <c r="AB124" s="9"/>
      <c r="AC124" s="9"/>
      <c r="AD124" s="9"/>
      <c r="AE124" s="9"/>
      <c r="AF124" s="9"/>
      <c r="AG124" s="9"/>
      <c r="AH124" s="10"/>
      <c r="AI124" s="10"/>
      <c r="AJ124" s="10"/>
      <c r="AK124" s="10"/>
      <c r="AL124" s="53" t="s">
        <v>42</v>
      </c>
      <c r="AM124" s="53" t="s">
        <v>42</v>
      </c>
      <c r="AN124" s="54" t="s">
        <v>42</v>
      </c>
      <c r="AO124" s="54" t="s">
        <v>42</v>
      </c>
      <c r="AP124" s="42"/>
    </row>
    <row r="125" spans="1:42" s="11" customFormat="1">
      <c r="A125" s="6"/>
      <c r="B125" s="6"/>
      <c r="C125" s="6"/>
      <c r="D125" s="6"/>
      <c r="E125" s="6"/>
      <c r="F125" s="6"/>
      <c r="G125" s="6"/>
      <c r="H125" s="6"/>
      <c r="I125" s="6"/>
      <c r="J125" s="6"/>
      <c r="K125" s="7"/>
      <c r="L125" s="7"/>
      <c r="M125" s="7"/>
      <c r="N125" s="7"/>
      <c r="O125" s="7"/>
      <c r="P125" s="7"/>
      <c r="Q125" s="7"/>
      <c r="R125" s="8"/>
      <c r="S125" s="8"/>
      <c r="T125" s="8"/>
      <c r="U125" s="8"/>
      <c r="V125" s="8"/>
      <c r="W125" s="8"/>
      <c r="X125" s="8"/>
      <c r="Y125" s="8"/>
      <c r="Z125" s="9"/>
      <c r="AA125" s="9"/>
      <c r="AB125" s="9"/>
      <c r="AC125" s="9"/>
      <c r="AD125" s="9"/>
      <c r="AE125" s="9"/>
      <c r="AF125" s="9"/>
      <c r="AG125" s="9"/>
      <c r="AH125" s="10"/>
      <c r="AI125" s="10"/>
      <c r="AJ125" s="10"/>
      <c r="AK125" s="10"/>
      <c r="AL125" s="53" t="s">
        <v>42</v>
      </c>
      <c r="AM125" s="53" t="s">
        <v>42</v>
      </c>
      <c r="AN125" s="54" t="s">
        <v>42</v>
      </c>
      <c r="AO125" s="54" t="s">
        <v>42</v>
      </c>
      <c r="AP125" s="42"/>
    </row>
    <row r="126" spans="1:42" s="11" customFormat="1">
      <c r="A126" s="6"/>
      <c r="B126" s="6"/>
      <c r="C126" s="6"/>
      <c r="D126" s="6"/>
      <c r="E126" s="6"/>
      <c r="F126" s="6"/>
      <c r="G126" s="6"/>
      <c r="H126" s="6"/>
      <c r="I126" s="6"/>
      <c r="J126" s="6"/>
      <c r="K126" s="7"/>
      <c r="L126" s="7"/>
      <c r="M126" s="7"/>
      <c r="N126" s="7"/>
      <c r="O126" s="7"/>
      <c r="P126" s="7"/>
      <c r="Q126" s="7"/>
      <c r="R126" s="8"/>
      <c r="S126" s="8"/>
      <c r="T126" s="8"/>
      <c r="U126" s="8"/>
      <c r="V126" s="8"/>
      <c r="W126" s="8"/>
      <c r="X126" s="8"/>
      <c r="Y126" s="8"/>
      <c r="Z126" s="9"/>
      <c r="AA126" s="9"/>
      <c r="AB126" s="9"/>
      <c r="AC126" s="9"/>
      <c r="AD126" s="9"/>
      <c r="AE126" s="9"/>
      <c r="AF126" s="9"/>
      <c r="AG126" s="9"/>
      <c r="AH126" s="10"/>
      <c r="AI126" s="10"/>
      <c r="AJ126" s="10"/>
      <c r="AK126" s="10"/>
      <c r="AL126" s="53" t="s">
        <v>42</v>
      </c>
      <c r="AM126" s="53" t="s">
        <v>42</v>
      </c>
      <c r="AN126" s="54" t="s">
        <v>42</v>
      </c>
      <c r="AO126" s="54" t="s">
        <v>42</v>
      </c>
      <c r="AP126" s="42"/>
    </row>
    <row r="127" spans="1:42" s="11" customFormat="1">
      <c r="A127" s="6"/>
      <c r="B127" s="6"/>
      <c r="C127" s="6"/>
      <c r="D127" s="6"/>
      <c r="E127" s="6"/>
      <c r="F127" s="6"/>
      <c r="G127" s="6"/>
      <c r="H127" s="6"/>
      <c r="I127" s="6"/>
      <c r="J127" s="6"/>
      <c r="K127" s="7"/>
      <c r="L127" s="7"/>
      <c r="M127" s="7"/>
      <c r="N127" s="7"/>
      <c r="O127" s="7"/>
      <c r="P127" s="7"/>
      <c r="Q127" s="7"/>
      <c r="R127" s="8"/>
      <c r="S127" s="8"/>
      <c r="T127" s="8"/>
      <c r="U127" s="8"/>
      <c r="V127" s="8"/>
      <c r="W127" s="8"/>
      <c r="X127" s="8"/>
      <c r="Y127" s="8"/>
      <c r="Z127" s="9"/>
      <c r="AA127" s="9"/>
      <c r="AB127" s="9"/>
      <c r="AC127" s="9"/>
      <c r="AD127" s="9"/>
      <c r="AE127" s="9"/>
      <c r="AF127" s="9"/>
      <c r="AG127" s="9"/>
      <c r="AH127" s="10"/>
      <c r="AI127" s="10"/>
      <c r="AJ127" s="10"/>
      <c r="AK127" s="10"/>
      <c r="AL127" s="53" t="s">
        <v>42</v>
      </c>
      <c r="AM127" s="53" t="s">
        <v>42</v>
      </c>
      <c r="AN127" s="54" t="s">
        <v>42</v>
      </c>
      <c r="AO127" s="54" t="s">
        <v>42</v>
      </c>
      <c r="AP127" s="42"/>
    </row>
    <row r="128" spans="1:42" s="11" customFormat="1">
      <c r="A128" s="6"/>
      <c r="B128" s="6"/>
      <c r="C128" s="6"/>
      <c r="D128" s="6"/>
      <c r="E128" s="6"/>
      <c r="F128" s="6"/>
      <c r="G128" s="6"/>
      <c r="H128" s="6"/>
      <c r="I128" s="6"/>
      <c r="J128" s="6"/>
      <c r="K128" s="7"/>
      <c r="L128" s="7"/>
      <c r="M128" s="7"/>
      <c r="N128" s="7"/>
      <c r="O128" s="7"/>
      <c r="P128" s="7"/>
      <c r="Q128" s="7"/>
      <c r="R128" s="8"/>
      <c r="S128" s="8"/>
      <c r="T128" s="8"/>
      <c r="U128" s="8"/>
      <c r="V128" s="8"/>
      <c r="W128" s="8"/>
      <c r="X128" s="8"/>
      <c r="Y128" s="8"/>
      <c r="Z128" s="9"/>
      <c r="AA128" s="9"/>
      <c r="AB128" s="9"/>
      <c r="AC128" s="9"/>
      <c r="AD128" s="9"/>
      <c r="AE128" s="9"/>
      <c r="AF128" s="9"/>
      <c r="AG128" s="9"/>
      <c r="AH128" s="10"/>
      <c r="AI128" s="10"/>
      <c r="AJ128" s="10"/>
      <c r="AK128" s="10"/>
      <c r="AL128" s="53" t="s">
        <v>42</v>
      </c>
      <c r="AM128" s="53" t="s">
        <v>42</v>
      </c>
      <c r="AN128" s="54" t="s">
        <v>42</v>
      </c>
      <c r="AO128" s="54" t="s">
        <v>42</v>
      </c>
      <c r="AP128" s="42"/>
    </row>
    <row r="129" spans="1:42" s="11" customFormat="1">
      <c r="A129" s="6"/>
      <c r="B129" s="6"/>
      <c r="C129" s="6"/>
      <c r="D129" s="6"/>
      <c r="E129" s="6"/>
      <c r="F129" s="6"/>
      <c r="G129" s="6"/>
      <c r="H129" s="6"/>
      <c r="I129" s="6"/>
      <c r="J129" s="6"/>
      <c r="K129" s="7"/>
      <c r="L129" s="7"/>
      <c r="M129" s="7"/>
      <c r="N129" s="7"/>
      <c r="O129" s="7"/>
      <c r="P129" s="7"/>
      <c r="Q129" s="7"/>
      <c r="R129" s="8"/>
      <c r="S129" s="8"/>
      <c r="T129" s="8"/>
      <c r="U129" s="8"/>
      <c r="V129" s="8"/>
      <c r="W129" s="8"/>
      <c r="X129" s="8"/>
      <c r="Y129" s="8"/>
      <c r="Z129" s="9"/>
      <c r="AA129" s="9"/>
      <c r="AB129" s="9"/>
      <c r="AC129" s="9"/>
      <c r="AD129" s="9"/>
      <c r="AE129" s="9"/>
      <c r="AF129" s="9"/>
      <c r="AG129" s="9"/>
      <c r="AH129" s="10"/>
      <c r="AI129" s="10"/>
      <c r="AJ129" s="10"/>
      <c r="AK129" s="10"/>
      <c r="AL129" s="53" t="s">
        <v>42</v>
      </c>
      <c r="AM129" s="53" t="s">
        <v>42</v>
      </c>
      <c r="AN129" s="54" t="s">
        <v>42</v>
      </c>
      <c r="AO129" s="54" t="s">
        <v>42</v>
      </c>
      <c r="AP129" s="42"/>
    </row>
    <row r="130" spans="1:42" s="11" customFormat="1">
      <c r="A130" s="6"/>
      <c r="B130" s="6"/>
      <c r="C130" s="6"/>
      <c r="D130" s="6"/>
      <c r="E130" s="6"/>
      <c r="F130" s="6"/>
      <c r="G130" s="6"/>
      <c r="H130" s="6"/>
      <c r="I130" s="6"/>
      <c r="J130" s="6"/>
      <c r="K130" s="7"/>
      <c r="L130" s="7"/>
      <c r="M130" s="7"/>
      <c r="N130" s="7"/>
      <c r="O130" s="7"/>
      <c r="P130" s="7"/>
      <c r="Q130" s="7"/>
      <c r="R130" s="8"/>
      <c r="S130" s="8"/>
      <c r="T130" s="8"/>
      <c r="U130" s="8"/>
      <c r="V130" s="8"/>
      <c r="W130" s="8"/>
      <c r="X130" s="8"/>
      <c r="Y130" s="8"/>
      <c r="Z130" s="9"/>
      <c r="AA130" s="9"/>
      <c r="AB130" s="9"/>
      <c r="AC130" s="9"/>
      <c r="AD130" s="9"/>
      <c r="AE130" s="9"/>
      <c r="AF130" s="9"/>
      <c r="AG130" s="9"/>
      <c r="AH130" s="10"/>
      <c r="AI130" s="10"/>
      <c r="AJ130" s="10"/>
      <c r="AK130" s="10"/>
      <c r="AL130" s="53" t="s">
        <v>42</v>
      </c>
      <c r="AM130" s="53" t="s">
        <v>42</v>
      </c>
      <c r="AN130" s="54" t="s">
        <v>42</v>
      </c>
      <c r="AO130" s="54" t="s">
        <v>42</v>
      </c>
      <c r="AP130" s="42"/>
    </row>
    <row r="131" spans="1:42" s="11" customFormat="1">
      <c r="A131" s="6"/>
      <c r="B131" s="6"/>
      <c r="C131" s="6"/>
      <c r="D131" s="6"/>
      <c r="E131" s="6"/>
      <c r="F131" s="6"/>
      <c r="G131" s="6"/>
      <c r="H131" s="6"/>
      <c r="I131" s="6"/>
      <c r="J131" s="6"/>
      <c r="K131" s="7"/>
      <c r="L131" s="7"/>
      <c r="M131" s="7"/>
      <c r="N131" s="7"/>
      <c r="O131" s="7"/>
      <c r="P131" s="7"/>
      <c r="Q131" s="7"/>
      <c r="R131" s="8"/>
      <c r="S131" s="8"/>
      <c r="T131" s="8"/>
      <c r="U131" s="8"/>
      <c r="V131" s="8"/>
      <c r="W131" s="8"/>
      <c r="X131" s="8"/>
      <c r="Y131" s="8"/>
      <c r="Z131" s="9"/>
      <c r="AA131" s="9"/>
      <c r="AB131" s="9"/>
      <c r="AC131" s="9"/>
      <c r="AD131" s="9"/>
      <c r="AE131" s="9"/>
      <c r="AF131" s="9"/>
      <c r="AG131" s="9"/>
      <c r="AH131" s="10"/>
      <c r="AI131" s="10"/>
      <c r="AJ131" s="10"/>
      <c r="AK131" s="10"/>
      <c r="AL131" s="53" t="s">
        <v>42</v>
      </c>
      <c r="AM131" s="53" t="s">
        <v>42</v>
      </c>
      <c r="AN131" s="54" t="s">
        <v>42</v>
      </c>
      <c r="AO131" s="54" t="s">
        <v>42</v>
      </c>
      <c r="AP131" s="42"/>
    </row>
    <row r="132" spans="1:42" s="11" customFormat="1">
      <c r="A132" s="6"/>
      <c r="B132" s="6"/>
      <c r="C132" s="6"/>
      <c r="D132" s="6"/>
      <c r="E132" s="6"/>
      <c r="F132" s="6"/>
      <c r="G132" s="6"/>
      <c r="H132" s="6"/>
      <c r="I132" s="6"/>
      <c r="J132" s="6"/>
      <c r="K132" s="7"/>
      <c r="L132" s="7"/>
      <c r="M132" s="7"/>
      <c r="N132" s="7"/>
      <c r="O132" s="7"/>
      <c r="P132" s="7"/>
      <c r="Q132" s="7"/>
      <c r="R132" s="8"/>
      <c r="S132" s="8"/>
      <c r="T132" s="8"/>
      <c r="U132" s="8"/>
      <c r="V132" s="8"/>
      <c r="W132" s="8"/>
      <c r="X132" s="8"/>
      <c r="Y132" s="8"/>
      <c r="Z132" s="9"/>
      <c r="AA132" s="9"/>
      <c r="AB132" s="9"/>
      <c r="AC132" s="9"/>
      <c r="AD132" s="9"/>
      <c r="AE132" s="9"/>
      <c r="AF132" s="9"/>
      <c r="AG132" s="9"/>
      <c r="AH132" s="10"/>
      <c r="AI132" s="10"/>
      <c r="AJ132" s="10"/>
      <c r="AK132" s="10"/>
      <c r="AL132" s="53" t="s">
        <v>42</v>
      </c>
      <c r="AM132" s="53" t="s">
        <v>42</v>
      </c>
      <c r="AN132" s="54" t="s">
        <v>42</v>
      </c>
      <c r="AO132" s="54" t="s">
        <v>42</v>
      </c>
      <c r="AP132" s="42"/>
    </row>
    <row r="133" spans="1:42" s="11" customFormat="1">
      <c r="A133" s="6"/>
      <c r="B133" s="6"/>
      <c r="C133" s="6"/>
      <c r="D133" s="6"/>
      <c r="E133" s="6"/>
      <c r="F133" s="6"/>
      <c r="G133" s="6"/>
      <c r="H133" s="6"/>
      <c r="I133" s="6"/>
      <c r="J133" s="6"/>
      <c r="K133" s="7"/>
      <c r="L133" s="7"/>
      <c r="M133" s="7"/>
      <c r="N133" s="7"/>
      <c r="O133" s="7"/>
      <c r="P133" s="7"/>
      <c r="Q133" s="7"/>
      <c r="R133" s="8"/>
      <c r="S133" s="8"/>
      <c r="T133" s="8"/>
      <c r="U133" s="8"/>
      <c r="V133" s="8"/>
      <c r="W133" s="8"/>
      <c r="X133" s="8"/>
      <c r="Y133" s="8"/>
      <c r="Z133" s="9"/>
      <c r="AA133" s="9"/>
      <c r="AB133" s="9"/>
      <c r="AC133" s="9"/>
      <c r="AD133" s="9"/>
      <c r="AE133" s="9"/>
      <c r="AF133" s="9"/>
      <c r="AG133" s="9"/>
      <c r="AH133" s="10"/>
      <c r="AI133" s="10"/>
      <c r="AJ133" s="10"/>
      <c r="AK133" s="10"/>
      <c r="AL133" s="53" t="s">
        <v>42</v>
      </c>
      <c r="AM133" s="53" t="s">
        <v>42</v>
      </c>
      <c r="AN133" s="54" t="s">
        <v>42</v>
      </c>
      <c r="AO133" s="54" t="s">
        <v>42</v>
      </c>
      <c r="AP133" s="42"/>
    </row>
    <row r="134" spans="1:42" s="11" customFormat="1">
      <c r="A134" s="6"/>
      <c r="B134" s="6"/>
      <c r="C134" s="6"/>
      <c r="D134" s="6"/>
      <c r="E134" s="6"/>
      <c r="F134" s="6"/>
      <c r="G134" s="6"/>
      <c r="H134" s="6"/>
      <c r="I134" s="6"/>
      <c r="J134" s="6"/>
      <c r="K134" s="7"/>
      <c r="L134" s="7"/>
      <c r="M134" s="7"/>
      <c r="N134" s="7"/>
      <c r="O134" s="7"/>
      <c r="P134" s="7"/>
      <c r="Q134" s="7"/>
      <c r="R134" s="8"/>
      <c r="S134" s="8"/>
      <c r="T134" s="8"/>
      <c r="U134" s="8"/>
      <c r="V134" s="8"/>
      <c r="W134" s="8"/>
      <c r="X134" s="8"/>
      <c r="Y134" s="8"/>
      <c r="Z134" s="9"/>
      <c r="AA134" s="9"/>
      <c r="AB134" s="9"/>
      <c r="AC134" s="9"/>
      <c r="AD134" s="9"/>
      <c r="AE134" s="9"/>
      <c r="AF134" s="9"/>
      <c r="AG134" s="9"/>
      <c r="AH134" s="10"/>
      <c r="AI134" s="10"/>
      <c r="AJ134" s="10"/>
      <c r="AK134" s="10"/>
      <c r="AL134" s="53" t="s">
        <v>42</v>
      </c>
      <c r="AM134" s="53" t="s">
        <v>42</v>
      </c>
      <c r="AN134" s="54" t="s">
        <v>42</v>
      </c>
      <c r="AO134" s="54" t="s">
        <v>42</v>
      </c>
      <c r="AP134" s="42"/>
    </row>
    <row r="135" spans="1:42" s="11" customFormat="1">
      <c r="A135" s="6"/>
      <c r="B135" s="6"/>
      <c r="C135" s="6"/>
      <c r="D135" s="6"/>
      <c r="E135" s="6"/>
      <c r="F135" s="6"/>
      <c r="G135" s="6"/>
      <c r="H135" s="6"/>
      <c r="I135" s="6"/>
      <c r="J135" s="6"/>
      <c r="K135" s="7"/>
      <c r="L135" s="7"/>
      <c r="M135" s="7"/>
      <c r="N135" s="7"/>
      <c r="O135" s="7"/>
      <c r="P135" s="7"/>
      <c r="Q135" s="7"/>
      <c r="R135" s="8"/>
      <c r="S135" s="8"/>
      <c r="T135" s="8"/>
      <c r="U135" s="8"/>
      <c r="V135" s="8"/>
      <c r="W135" s="8"/>
      <c r="X135" s="8"/>
      <c r="Y135" s="8"/>
      <c r="Z135" s="9"/>
      <c r="AA135" s="9"/>
      <c r="AB135" s="9"/>
      <c r="AC135" s="9"/>
      <c r="AD135" s="9"/>
      <c r="AE135" s="9"/>
      <c r="AF135" s="9"/>
      <c r="AG135" s="9"/>
      <c r="AH135" s="10"/>
      <c r="AI135" s="10"/>
      <c r="AJ135" s="10"/>
      <c r="AK135" s="10"/>
      <c r="AL135" s="53" t="s">
        <v>42</v>
      </c>
      <c r="AM135" s="53" t="s">
        <v>42</v>
      </c>
      <c r="AN135" s="54" t="s">
        <v>42</v>
      </c>
      <c r="AO135" s="54" t="s">
        <v>42</v>
      </c>
      <c r="AP135" s="42"/>
    </row>
    <row r="136" spans="1:42" s="11" customFormat="1">
      <c r="A136" s="6"/>
      <c r="B136" s="6"/>
      <c r="C136" s="6"/>
      <c r="D136" s="6"/>
      <c r="E136" s="6"/>
      <c r="F136" s="6"/>
      <c r="G136" s="6"/>
      <c r="H136" s="6"/>
      <c r="I136" s="6"/>
      <c r="J136" s="6"/>
      <c r="K136" s="7"/>
      <c r="L136" s="7"/>
      <c r="M136" s="7"/>
      <c r="N136" s="7"/>
      <c r="O136" s="7"/>
      <c r="P136" s="7"/>
      <c r="Q136" s="7"/>
      <c r="R136" s="8"/>
      <c r="S136" s="8"/>
      <c r="T136" s="8"/>
      <c r="U136" s="8"/>
      <c r="V136" s="8"/>
      <c r="W136" s="8"/>
      <c r="X136" s="8"/>
      <c r="Y136" s="8"/>
      <c r="Z136" s="9"/>
      <c r="AA136" s="9"/>
      <c r="AB136" s="9"/>
      <c r="AC136" s="9"/>
      <c r="AD136" s="9"/>
      <c r="AE136" s="9"/>
      <c r="AF136" s="9"/>
      <c r="AG136" s="9"/>
      <c r="AH136" s="10"/>
      <c r="AI136" s="10"/>
      <c r="AJ136" s="10"/>
      <c r="AK136" s="10"/>
      <c r="AL136" s="53" t="s">
        <v>42</v>
      </c>
      <c r="AM136" s="53" t="s">
        <v>42</v>
      </c>
      <c r="AN136" s="54" t="s">
        <v>42</v>
      </c>
      <c r="AO136" s="54" t="s">
        <v>42</v>
      </c>
      <c r="AP136" s="42"/>
    </row>
    <row r="137" spans="1:42" s="11" customFormat="1">
      <c r="A137" s="6"/>
      <c r="B137" s="6"/>
      <c r="C137" s="6"/>
      <c r="D137" s="6"/>
      <c r="E137" s="6"/>
      <c r="F137" s="6"/>
      <c r="G137" s="6"/>
      <c r="H137" s="6"/>
      <c r="I137" s="6"/>
      <c r="J137" s="6"/>
      <c r="K137" s="7"/>
      <c r="L137" s="7"/>
      <c r="M137" s="7"/>
      <c r="N137" s="7"/>
      <c r="O137" s="7"/>
      <c r="P137" s="7"/>
      <c r="Q137" s="7"/>
      <c r="R137" s="8"/>
      <c r="S137" s="8"/>
      <c r="T137" s="8"/>
      <c r="U137" s="8"/>
      <c r="V137" s="8"/>
      <c r="W137" s="8"/>
      <c r="X137" s="8"/>
      <c r="Y137" s="8"/>
      <c r="Z137" s="9"/>
      <c r="AA137" s="9"/>
      <c r="AB137" s="9"/>
      <c r="AC137" s="9"/>
      <c r="AD137" s="9"/>
      <c r="AE137" s="9"/>
      <c r="AF137" s="9"/>
      <c r="AG137" s="9"/>
      <c r="AH137" s="10"/>
      <c r="AI137" s="10"/>
      <c r="AJ137" s="10"/>
      <c r="AK137" s="10"/>
      <c r="AL137" s="53" t="s">
        <v>42</v>
      </c>
      <c r="AM137" s="53" t="s">
        <v>42</v>
      </c>
      <c r="AN137" s="54" t="s">
        <v>42</v>
      </c>
      <c r="AO137" s="54" t="s">
        <v>42</v>
      </c>
      <c r="AP137" s="42"/>
    </row>
    <row r="138" spans="1:42" s="11" customFormat="1">
      <c r="A138" s="6"/>
      <c r="B138" s="6"/>
      <c r="C138" s="6"/>
      <c r="D138" s="6"/>
      <c r="E138" s="6"/>
      <c r="F138" s="6"/>
      <c r="G138" s="6"/>
      <c r="H138" s="6"/>
      <c r="I138" s="6"/>
      <c r="J138" s="6"/>
      <c r="K138" s="7"/>
      <c r="L138" s="7"/>
      <c r="M138" s="7"/>
      <c r="N138" s="7"/>
      <c r="O138" s="7"/>
      <c r="P138" s="7"/>
      <c r="Q138" s="7"/>
      <c r="R138" s="8"/>
      <c r="S138" s="8"/>
      <c r="T138" s="8"/>
      <c r="U138" s="8"/>
      <c r="V138" s="8"/>
      <c r="W138" s="8"/>
      <c r="X138" s="8"/>
      <c r="Y138" s="8"/>
      <c r="Z138" s="9"/>
      <c r="AA138" s="9"/>
      <c r="AB138" s="9"/>
      <c r="AC138" s="9"/>
      <c r="AD138" s="9"/>
      <c r="AE138" s="9"/>
      <c r="AF138" s="9"/>
      <c r="AG138" s="9"/>
      <c r="AH138" s="10"/>
      <c r="AI138" s="10"/>
      <c r="AJ138" s="10"/>
      <c r="AK138" s="10"/>
      <c r="AL138" s="53" t="s">
        <v>42</v>
      </c>
      <c r="AM138" s="53" t="s">
        <v>42</v>
      </c>
      <c r="AN138" s="54" t="s">
        <v>42</v>
      </c>
      <c r="AO138" s="54" t="s">
        <v>42</v>
      </c>
      <c r="AP138" s="42"/>
    </row>
    <row r="139" spans="1:42" s="11" customFormat="1">
      <c r="A139" s="6"/>
      <c r="B139" s="6"/>
      <c r="C139" s="6"/>
      <c r="D139" s="6"/>
      <c r="E139" s="6"/>
      <c r="F139" s="6"/>
      <c r="G139" s="6"/>
      <c r="H139" s="6"/>
      <c r="I139" s="6"/>
      <c r="J139" s="6"/>
      <c r="K139" s="7"/>
      <c r="L139" s="7"/>
      <c r="M139" s="7"/>
      <c r="N139" s="7"/>
      <c r="O139" s="7"/>
      <c r="P139" s="7"/>
      <c r="Q139" s="7"/>
      <c r="R139" s="8"/>
      <c r="S139" s="8"/>
      <c r="T139" s="8"/>
      <c r="U139" s="8"/>
      <c r="V139" s="8"/>
      <c r="W139" s="8"/>
      <c r="X139" s="8"/>
      <c r="Y139" s="8"/>
      <c r="Z139" s="9"/>
      <c r="AA139" s="9"/>
      <c r="AB139" s="9"/>
      <c r="AC139" s="9"/>
      <c r="AD139" s="9"/>
      <c r="AE139" s="9"/>
      <c r="AF139" s="9"/>
      <c r="AG139" s="9"/>
      <c r="AH139" s="10"/>
      <c r="AI139" s="10"/>
      <c r="AJ139" s="10"/>
      <c r="AK139" s="10"/>
      <c r="AL139" s="53" t="s">
        <v>42</v>
      </c>
      <c r="AM139" s="53" t="s">
        <v>42</v>
      </c>
      <c r="AN139" s="54" t="s">
        <v>42</v>
      </c>
      <c r="AO139" s="54" t="s">
        <v>42</v>
      </c>
      <c r="AP139" s="42"/>
    </row>
    <row r="140" spans="1:42" s="11" customFormat="1">
      <c r="A140" s="6"/>
      <c r="B140" s="6"/>
      <c r="C140" s="6"/>
      <c r="D140" s="6"/>
      <c r="E140" s="6"/>
      <c r="F140" s="6"/>
      <c r="G140" s="6"/>
      <c r="H140" s="6"/>
      <c r="I140" s="6"/>
      <c r="J140" s="6"/>
      <c r="K140" s="7"/>
      <c r="L140" s="7"/>
      <c r="M140" s="7"/>
      <c r="N140" s="7"/>
      <c r="O140" s="7"/>
      <c r="P140" s="7"/>
      <c r="Q140" s="7"/>
      <c r="R140" s="8"/>
      <c r="S140" s="8"/>
      <c r="T140" s="8"/>
      <c r="U140" s="8"/>
      <c r="V140" s="8"/>
      <c r="W140" s="8"/>
      <c r="X140" s="8"/>
      <c r="Y140" s="8"/>
      <c r="Z140" s="9"/>
      <c r="AA140" s="9"/>
      <c r="AB140" s="9"/>
      <c r="AC140" s="9"/>
      <c r="AD140" s="9"/>
      <c r="AE140" s="9"/>
      <c r="AF140" s="9"/>
      <c r="AG140" s="9"/>
      <c r="AH140" s="10"/>
      <c r="AI140" s="10"/>
      <c r="AJ140" s="10"/>
      <c r="AK140" s="10"/>
      <c r="AL140" s="53" t="s">
        <v>42</v>
      </c>
      <c r="AM140" s="53" t="s">
        <v>42</v>
      </c>
      <c r="AN140" s="54" t="s">
        <v>42</v>
      </c>
      <c r="AO140" s="54" t="s">
        <v>42</v>
      </c>
      <c r="AP140" s="42"/>
    </row>
    <row r="141" spans="1:42" s="11" customFormat="1">
      <c r="A141" s="6"/>
      <c r="B141" s="6"/>
      <c r="C141" s="6"/>
      <c r="D141" s="6"/>
      <c r="E141" s="6"/>
      <c r="F141" s="6"/>
      <c r="G141" s="6"/>
      <c r="H141" s="6"/>
      <c r="I141" s="6"/>
      <c r="J141" s="6"/>
      <c r="K141" s="7"/>
      <c r="L141" s="7"/>
      <c r="M141" s="7"/>
      <c r="N141" s="7"/>
      <c r="O141" s="7"/>
      <c r="P141" s="7"/>
      <c r="Q141" s="7"/>
      <c r="R141" s="8"/>
      <c r="S141" s="8"/>
      <c r="T141" s="8"/>
      <c r="U141" s="8"/>
      <c r="V141" s="8"/>
      <c r="W141" s="8"/>
      <c r="X141" s="8"/>
      <c r="Y141" s="8"/>
      <c r="Z141" s="9"/>
      <c r="AA141" s="9"/>
      <c r="AB141" s="9"/>
      <c r="AC141" s="9"/>
      <c r="AD141" s="9"/>
      <c r="AE141" s="9"/>
      <c r="AF141" s="9"/>
      <c r="AG141" s="9"/>
      <c r="AH141" s="10"/>
      <c r="AI141" s="10"/>
      <c r="AJ141" s="10"/>
      <c r="AK141" s="10"/>
      <c r="AL141" s="53" t="s">
        <v>42</v>
      </c>
      <c r="AM141" s="53" t="s">
        <v>42</v>
      </c>
      <c r="AN141" s="54" t="s">
        <v>42</v>
      </c>
      <c r="AO141" s="54" t="s">
        <v>42</v>
      </c>
      <c r="AP141" s="42"/>
    </row>
    <row r="142" spans="1:42" s="11" customFormat="1">
      <c r="A142" s="6"/>
      <c r="B142" s="6"/>
      <c r="C142" s="6"/>
      <c r="D142" s="6"/>
      <c r="E142" s="6"/>
      <c r="F142" s="6"/>
      <c r="G142" s="6"/>
      <c r="H142" s="6"/>
      <c r="I142" s="6"/>
      <c r="J142" s="6"/>
      <c r="K142" s="7"/>
      <c r="L142" s="7"/>
      <c r="M142" s="7"/>
      <c r="N142" s="7"/>
      <c r="O142" s="7"/>
      <c r="P142" s="7"/>
      <c r="Q142" s="7"/>
      <c r="R142" s="8"/>
      <c r="S142" s="8"/>
      <c r="T142" s="8"/>
      <c r="U142" s="8"/>
      <c r="V142" s="8"/>
      <c r="W142" s="8"/>
      <c r="X142" s="8"/>
      <c r="Y142" s="8"/>
      <c r="Z142" s="9"/>
      <c r="AA142" s="9"/>
      <c r="AB142" s="9"/>
      <c r="AC142" s="9"/>
      <c r="AD142" s="9"/>
      <c r="AE142" s="9"/>
      <c r="AF142" s="9"/>
      <c r="AG142" s="9"/>
      <c r="AH142" s="10"/>
      <c r="AI142" s="10"/>
      <c r="AJ142" s="10"/>
      <c r="AK142" s="10"/>
      <c r="AL142" s="53" t="s">
        <v>42</v>
      </c>
      <c r="AM142" s="53" t="s">
        <v>42</v>
      </c>
      <c r="AN142" s="54" t="s">
        <v>42</v>
      </c>
      <c r="AO142" s="54" t="s">
        <v>42</v>
      </c>
      <c r="AP142" s="42"/>
    </row>
    <row r="143" spans="1:42" s="11" customFormat="1">
      <c r="A143" s="6"/>
      <c r="B143" s="6"/>
      <c r="C143" s="6"/>
      <c r="D143" s="6"/>
      <c r="E143" s="6"/>
      <c r="F143" s="6"/>
      <c r="G143" s="6"/>
      <c r="H143" s="6"/>
      <c r="I143" s="6"/>
      <c r="J143" s="6"/>
      <c r="K143" s="7"/>
      <c r="L143" s="7"/>
      <c r="M143" s="7"/>
      <c r="N143" s="7"/>
      <c r="O143" s="7"/>
      <c r="P143" s="7"/>
      <c r="Q143" s="7"/>
      <c r="R143" s="8"/>
      <c r="S143" s="8"/>
      <c r="T143" s="8"/>
      <c r="U143" s="8"/>
      <c r="V143" s="8"/>
      <c r="W143" s="8"/>
      <c r="X143" s="8"/>
      <c r="Y143" s="8"/>
      <c r="Z143" s="9"/>
      <c r="AA143" s="9"/>
      <c r="AB143" s="9"/>
      <c r="AC143" s="9"/>
      <c r="AD143" s="9"/>
      <c r="AE143" s="9"/>
      <c r="AF143" s="9"/>
      <c r="AG143" s="9"/>
      <c r="AH143" s="10"/>
      <c r="AI143" s="10"/>
      <c r="AJ143" s="10"/>
      <c r="AK143" s="10"/>
      <c r="AL143" s="53" t="s">
        <v>42</v>
      </c>
      <c r="AM143" s="53" t="s">
        <v>42</v>
      </c>
      <c r="AN143" s="54" t="s">
        <v>42</v>
      </c>
      <c r="AO143" s="54" t="s">
        <v>42</v>
      </c>
      <c r="AP143" s="42"/>
    </row>
    <row r="144" spans="1:42" s="11" customFormat="1">
      <c r="A144" s="6"/>
      <c r="B144" s="6"/>
      <c r="C144" s="6"/>
      <c r="D144" s="6"/>
      <c r="E144" s="6"/>
      <c r="F144" s="6"/>
      <c r="G144" s="6"/>
      <c r="H144" s="6"/>
      <c r="I144" s="6"/>
      <c r="J144" s="6"/>
      <c r="K144" s="7"/>
      <c r="L144" s="7"/>
      <c r="M144" s="7"/>
      <c r="N144" s="7"/>
      <c r="O144" s="7"/>
      <c r="P144" s="7"/>
      <c r="Q144" s="7"/>
      <c r="R144" s="8"/>
      <c r="S144" s="8"/>
      <c r="T144" s="8"/>
      <c r="U144" s="8"/>
      <c r="V144" s="8"/>
      <c r="W144" s="8"/>
      <c r="X144" s="8"/>
      <c r="Y144" s="8"/>
      <c r="Z144" s="9"/>
      <c r="AA144" s="9"/>
      <c r="AB144" s="9"/>
      <c r="AC144" s="9"/>
      <c r="AD144" s="9"/>
      <c r="AE144" s="9"/>
      <c r="AF144" s="9"/>
      <c r="AG144" s="9"/>
      <c r="AH144" s="10"/>
      <c r="AI144" s="10"/>
      <c r="AJ144" s="10"/>
      <c r="AK144" s="10"/>
      <c r="AL144" s="53" t="s">
        <v>42</v>
      </c>
      <c r="AM144" s="53" t="s">
        <v>42</v>
      </c>
      <c r="AN144" s="54" t="s">
        <v>42</v>
      </c>
      <c r="AO144" s="54" t="s">
        <v>42</v>
      </c>
      <c r="AP144" s="42"/>
    </row>
    <row r="145" spans="1:42" s="11" customFormat="1">
      <c r="A145" s="6"/>
      <c r="B145" s="6"/>
      <c r="C145" s="6"/>
      <c r="D145" s="6"/>
      <c r="E145" s="6"/>
      <c r="F145" s="6"/>
      <c r="G145" s="6"/>
      <c r="H145" s="6"/>
      <c r="I145" s="6"/>
      <c r="J145" s="6"/>
      <c r="K145" s="7"/>
      <c r="L145" s="7"/>
      <c r="M145" s="7"/>
      <c r="N145" s="7"/>
      <c r="O145" s="7"/>
      <c r="P145" s="7"/>
      <c r="Q145" s="7"/>
      <c r="R145" s="8"/>
      <c r="S145" s="8"/>
      <c r="T145" s="8"/>
      <c r="U145" s="8"/>
      <c r="V145" s="8"/>
      <c r="W145" s="8"/>
      <c r="X145" s="8"/>
      <c r="Y145" s="8"/>
      <c r="Z145" s="9"/>
      <c r="AA145" s="9"/>
      <c r="AB145" s="9"/>
      <c r="AC145" s="9"/>
      <c r="AD145" s="9"/>
      <c r="AE145" s="9"/>
      <c r="AF145" s="9"/>
      <c r="AG145" s="9"/>
      <c r="AH145" s="10"/>
      <c r="AI145" s="10"/>
      <c r="AJ145" s="10"/>
      <c r="AK145" s="10"/>
      <c r="AL145" s="53" t="s">
        <v>42</v>
      </c>
      <c r="AM145" s="53" t="s">
        <v>42</v>
      </c>
      <c r="AN145" s="54" t="s">
        <v>42</v>
      </c>
      <c r="AO145" s="54" t="s">
        <v>42</v>
      </c>
      <c r="AP145" s="42"/>
    </row>
    <row r="146" spans="1:42" s="11" customFormat="1">
      <c r="A146" s="6"/>
      <c r="B146" s="6"/>
      <c r="C146" s="6"/>
      <c r="D146" s="6"/>
      <c r="E146" s="6"/>
      <c r="F146" s="6"/>
      <c r="G146" s="6"/>
      <c r="H146" s="6"/>
      <c r="I146" s="6"/>
      <c r="J146" s="6"/>
      <c r="K146" s="7"/>
      <c r="L146" s="7"/>
      <c r="M146" s="7"/>
      <c r="N146" s="7"/>
      <c r="O146" s="7"/>
      <c r="P146" s="7"/>
      <c r="Q146" s="7"/>
      <c r="R146" s="8"/>
      <c r="S146" s="8"/>
      <c r="T146" s="8"/>
      <c r="U146" s="8"/>
      <c r="V146" s="8"/>
      <c r="W146" s="8"/>
      <c r="X146" s="8"/>
      <c r="Y146" s="8"/>
      <c r="Z146" s="9"/>
      <c r="AA146" s="9"/>
      <c r="AB146" s="9"/>
      <c r="AC146" s="9"/>
      <c r="AD146" s="9"/>
      <c r="AE146" s="9"/>
      <c r="AF146" s="9"/>
      <c r="AG146" s="9"/>
      <c r="AH146" s="10"/>
      <c r="AI146" s="10"/>
      <c r="AJ146" s="10"/>
      <c r="AK146" s="10"/>
      <c r="AL146" s="53" t="s">
        <v>42</v>
      </c>
      <c r="AM146" s="53" t="s">
        <v>42</v>
      </c>
      <c r="AN146" s="54" t="s">
        <v>42</v>
      </c>
      <c r="AO146" s="54" t="s">
        <v>42</v>
      </c>
      <c r="AP146" s="42"/>
    </row>
    <row r="147" spans="1:42" s="11" customFormat="1">
      <c r="A147" s="6"/>
      <c r="B147" s="6"/>
      <c r="C147" s="6"/>
      <c r="D147" s="6"/>
      <c r="E147" s="6"/>
      <c r="F147" s="6"/>
      <c r="G147" s="6"/>
      <c r="H147" s="6"/>
      <c r="I147" s="6"/>
      <c r="J147" s="6"/>
      <c r="K147" s="7"/>
      <c r="L147" s="7"/>
      <c r="M147" s="7"/>
      <c r="N147" s="7"/>
      <c r="O147" s="7"/>
      <c r="P147" s="7"/>
      <c r="Q147" s="7"/>
      <c r="R147" s="8"/>
      <c r="S147" s="8"/>
      <c r="T147" s="8"/>
      <c r="U147" s="8"/>
      <c r="V147" s="8"/>
      <c r="W147" s="8"/>
      <c r="X147" s="8"/>
      <c r="Y147" s="8"/>
      <c r="Z147" s="9"/>
      <c r="AA147" s="9"/>
      <c r="AB147" s="9"/>
      <c r="AC147" s="9"/>
      <c r="AD147" s="9"/>
      <c r="AE147" s="9"/>
      <c r="AF147" s="9"/>
      <c r="AG147" s="9"/>
      <c r="AH147" s="10"/>
      <c r="AI147" s="10"/>
      <c r="AJ147" s="10"/>
      <c r="AK147" s="10"/>
      <c r="AL147" s="53" t="s">
        <v>42</v>
      </c>
      <c r="AM147" s="53" t="s">
        <v>42</v>
      </c>
      <c r="AN147" s="54" t="s">
        <v>42</v>
      </c>
      <c r="AO147" s="54" t="s">
        <v>42</v>
      </c>
      <c r="AP147" s="42"/>
    </row>
    <row r="148" spans="1:42" s="11" customFormat="1">
      <c r="A148" s="6"/>
      <c r="B148" s="6"/>
      <c r="C148" s="6"/>
      <c r="D148" s="6"/>
      <c r="E148" s="6"/>
      <c r="F148" s="6"/>
      <c r="G148" s="6"/>
      <c r="H148" s="6"/>
      <c r="I148" s="6"/>
      <c r="J148" s="6"/>
      <c r="K148" s="7"/>
      <c r="L148" s="7"/>
      <c r="M148" s="7"/>
      <c r="N148" s="7"/>
      <c r="O148" s="7"/>
      <c r="P148" s="7"/>
      <c r="Q148" s="7"/>
      <c r="R148" s="8"/>
      <c r="S148" s="8"/>
      <c r="T148" s="8"/>
      <c r="U148" s="8"/>
      <c r="V148" s="8"/>
      <c r="W148" s="8"/>
      <c r="X148" s="8"/>
      <c r="Y148" s="8"/>
      <c r="Z148" s="9"/>
      <c r="AA148" s="9"/>
      <c r="AB148" s="9"/>
      <c r="AC148" s="9"/>
      <c r="AD148" s="9"/>
      <c r="AE148" s="9"/>
      <c r="AF148" s="9"/>
      <c r="AG148" s="9"/>
      <c r="AH148" s="10"/>
      <c r="AI148" s="10"/>
      <c r="AJ148" s="10"/>
      <c r="AK148" s="10"/>
      <c r="AL148" s="53" t="s">
        <v>42</v>
      </c>
      <c r="AM148" s="53" t="s">
        <v>42</v>
      </c>
      <c r="AN148" s="54" t="s">
        <v>42</v>
      </c>
      <c r="AO148" s="54" t="s">
        <v>42</v>
      </c>
      <c r="AP148" s="42"/>
    </row>
    <row r="149" spans="1:42" s="11" customFormat="1">
      <c r="A149" s="6"/>
      <c r="B149" s="6"/>
      <c r="C149" s="6"/>
      <c r="D149" s="6"/>
      <c r="E149" s="6"/>
      <c r="F149" s="6"/>
      <c r="G149" s="6"/>
      <c r="H149" s="6"/>
      <c r="I149" s="6"/>
      <c r="J149" s="6"/>
      <c r="K149" s="7"/>
      <c r="L149" s="7"/>
      <c r="M149" s="7"/>
      <c r="N149" s="7"/>
      <c r="O149" s="7"/>
      <c r="P149" s="7"/>
      <c r="Q149" s="7"/>
      <c r="R149" s="8"/>
      <c r="S149" s="8"/>
      <c r="T149" s="8"/>
      <c r="U149" s="8"/>
      <c r="V149" s="8"/>
      <c r="W149" s="8"/>
      <c r="X149" s="8"/>
      <c r="Y149" s="8"/>
      <c r="Z149" s="9"/>
      <c r="AA149" s="9"/>
      <c r="AB149" s="9"/>
      <c r="AC149" s="9"/>
      <c r="AD149" s="9"/>
      <c r="AE149" s="9"/>
      <c r="AF149" s="9"/>
      <c r="AG149" s="9"/>
      <c r="AH149" s="10"/>
      <c r="AI149" s="10"/>
      <c r="AJ149" s="10"/>
      <c r="AK149" s="10"/>
      <c r="AL149" s="53" t="s">
        <v>42</v>
      </c>
      <c r="AM149" s="53" t="s">
        <v>42</v>
      </c>
      <c r="AN149" s="54" t="s">
        <v>42</v>
      </c>
      <c r="AO149" s="54" t="s">
        <v>42</v>
      </c>
      <c r="AP149" s="42"/>
    </row>
    <row r="150" spans="1:42" s="11" customFormat="1">
      <c r="A150" s="6"/>
      <c r="B150" s="6"/>
      <c r="C150" s="6"/>
      <c r="D150" s="6"/>
      <c r="E150" s="6"/>
      <c r="F150" s="6"/>
      <c r="G150" s="6"/>
      <c r="H150" s="6"/>
      <c r="I150" s="6"/>
      <c r="J150" s="6"/>
      <c r="K150" s="7"/>
      <c r="L150" s="7"/>
      <c r="M150" s="7"/>
      <c r="N150" s="7"/>
      <c r="O150" s="7"/>
      <c r="P150" s="7"/>
      <c r="Q150" s="7"/>
      <c r="R150" s="8"/>
      <c r="S150" s="8"/>
      <c r="T150" s="8"/>
      <c r="U150" s="8"/>
      <c r="V150" s="8"/>
      <c r="W150" s="8"/>
      <c r="X150" s="8"/>
      <c r="Y150" s="8"/>
      <c r="Z150" s="9"/>
      <c r="AA150" s="9"/>
      <c r="AB150" s="9"/>
      <c r="AC150" s="9"/>
      <c r="AD150" s="9"/>
      <c r="AE150" s="9"/>
      <c r="AF150" s="9"/>
      <c r="AG150" s="9"/>
      <c r="AH150" s="10"/>
      <c r="AI150" s="10"/>
      <c r="AJ150" s="10"/>
      <c r="AK150" s="10"/>
      <c r="AL150" s="53" t="s">
        <v>42</v>
      </c>
      <c r="AM150" s="53" t="s">
        <v>42</v>
      </c>
      <c r="AN150" s="54" t="s">
        <v>42</v>
      </c>
      <c r="AO150" s="54" t="s">
        <v>42</v>
      </c>
      <c r="AP150" s="42"/>
    </row>
    <row r="151" spans="1:42" s="11" customFormat="1">
      <c r="A151" s="6"/>
      <c r="B151" s="6"/>
      <c r="C151" s="6"/>
      <c r="D151" s="6"/>
      <c r="E151" s="6"/>
      <c r="F151" s="6"/>
      <c r="G151" s="6"/>
      <c r="H151" s="6"/>
      <c r="I151" s="6"/>
      <c r="J151" s="6"/>
      <c r="K151" s="7"/>
      <c r="L151" s="7"/>
      <c r="M151" s="7"/>
      <c r="N151" s="7"/>
      <c r="O151" s="7"/>
      <c r="P151" s="7"/>
      <c r="Q151" s="7"/>
      <c r="R151" s="8"/>
      <c r="S151" s="8"/>
      <c r="T151" s="8"/>
      <c r="U151" s="8"/>
      <c r="V151" s="8"/>
      <c r="W151" s="8"/>
      <c r="X151" s="8"/>
      <c r="Y151" s="8"/>
      <c r="Z151" s="9"/>
      <c r="AA151" s="9"/>
      <c r="AB151" s="9"/>
      <c r="AC151" s="9"/>
      <c r="AD151" s="9"/>
      <c r="AE151" s="9"/>
      <c r="AF151" s="9"/>
      <c r="AG151" s="9"/>
      <c r="AH151" s="10"/>
      <c r="AI151" s="10"/>
      <c r="AJ151" s="10"/>
      <c r="AK151" s="10"/>
      <c r="AL151" s="53" t="s">
        <v>42</v>
      </c>
      <c r="AM151" s="53" t="s">
        <v>42</v>
      </c>
      <c r="AN151" s="54" t="s">
        <v>42</v>
      </c>
      <c r="AO151" s="54" t="s">
        <v>42</v>
      </c>
      <c r="AP151" s="42"/>
    </row>
    <row r="152" spans="1:42" s="11" customFormat="1">
      <c r="A152" s="6"/>
      <c r="B152" s="6"/>
      <c r="C152" s="6"/>
      <c r="D152" s="6"/>
      <c r="E152" s="6"/>
      <c r="F152" s="6"/>
      <c r="G152" s="6"/>
      <c r="H152" s="6"/>
      <c r="I152" s="6"/>
      <c r="J152" s="6"/>
      <c r="K152" s="7"/>
      <c r="L152" s="7"/>
      <c r="M152" s="7"/>
      <c r="N152" s="7"/>
      <c r="O152" s="7"/>
      <c r="P152" s="7"/>
      <c r="Q152" s="7"/>
      <c r="R152" s="8"/>
      <c r="S152" s="8"/>
      <c r="T152" s="8"/>
      <c r="U152" s="8"/>
      <c r="V152" s="8"/>
      <c r="W152" s="8"/>
      <c r="X152" s="8"/>
      <c r="Y152" s="8"/>
      <c r="Z152" s="9"/>
      <c r="AA152" s="9"/>
      <c r="AB152" s="9"/>
      <c r="AC152" s="9"/>
      <c r="AD152" s="9"/>
      <c r="AE152" s="9"/>
      <c r="AF152" s="9"/>
      <c r="AG152" s="9"/>
      <c r="AH152" s="10"/>
      <c r="AI152" s="10"/>
      <c r="AJ152" s="10"/>
      <c r="AK152" s="10"/>
      <c r="AL152" s="53" t="s">
        <v>42</v>
      </c>
      <c r="AM152" s="53" t="s">
        <v>42</v>
      </c>
      <c r="AN152" s="54" t="s">
        <v>42</v>
      </c>
      <c r="AO152" s="54" t="s">
        <v>42</v>
      </c>
      <c r="AP152" s="42"/>
    </row>
    <row r="153" spans="1:42" s="11" customFormat="1">
      <c r="A153" s="6"/>
      <c r="B153" s="6"/>
      <c r="C153" s="6"/>
      <c r="D153" s="6"/>
      <c r="E153" s="6"/>
      <c r="F153" s="6"/>
      <c r="G153" s="6"/>
      <c r="H153" s="6"/>
      <c r="I153" s="6"/>
      <c r="J153" s="6"/>
      <c r="K153" s="7"/>
      <c r="L153" s="7"/>
      <c r="M153" s="7"/>
      <c r="N153" s="7"/>
      <c r="O153" s="7"/>
      <c r="P153" s="7"/>
      <c r="Q153" s="7"/>
      <c r="R153" s="8"/>
      <c r="S153" s="8"/>
      <c r="T153" s="8"/>
      <c r="U153" s="8"/>
      <c r="V153" s="8"/>
      <c r="W153" s="8"/>
      <c r="X153" s="8"/>
      <c r="Y153" s="8"/>
      <c r="Z153" s="9"/>
      <c r="AA153" s="9"/>
      <c r="AB153" s="9"/>
      <c r="AC153" s="9"/>
      <c r="AD153" s="9"/>
      <c r="AE153" s="9"/>
      <c r="AF153" s="9"/>
      <c r="AG153" s="9"/>
      <c r="AH153" s="10"/>
      <c r="AI153" s="10"/>
      <c r="AJ153" s="10"/>
      <c r="AK153" s="10"/>
      <c r="AL153" s="53" t="s">
        <v>42</v>
      </c>
      <c r="AM153" s="53" t="s">
        <v>42</v>
      </c>
      <c r="AN153" s="54" t="s">
        <v>42</v>
      </c>
      <c r="AO153" s="54" t="s">
        <v>42</v>
      </c>
      <c r="AP153" s="42"/>
    </row>
    <row r="154" spans="1:42" s="11" customFormat="1">
      <c r="A154" s="6"/>
      <c r="B154" s="6"/>
      <c r="C154" s="6"/>
      <c r="D154" s="6"/>
      <c r="E154" s="6"/>
      <c r="F154" s="6"/>
      <c r="G154" s="6"/>
      <c r="H154" s="6"/>
      <c r="I154" s="6"/>
      <c r="J154" s="6"/>
      <c r="K154" s="7"/>
      <c r="L154" s="7"/>
      <c r="M154" s="7"/>
      <c r="N154" s="7"/>
      <c r="O154" s="7"/>
      <c r="P154" s="7"/>
      <c r="Q154" s="7"/>
      <c r="R154" s="8"/>
      <c r="S154" s="8"/>
      <c r="T154" s="8"/>
      <c r="U154" s="8"/>
      <c r="V154" s="8"/>
      <c r="W154" s="8"/>
      <c r="X154" s="8"/>
      <c r="Y154" s="8"/>
      <c r="Z154" s="9"/>
      <c r="AA154" s="9"/>
      <c r="AB154" s="9"/>
      <c r="AC154" s="9"/>
      <c r="AD154" s="9"/>
      <c r="AE154" s="9"/>
      <c r="AF154" s="9"/>
      <c r="AG154" s="9"/>
      <c r="AH154" s="10"/>
      <c r="AI154" s="10"/>
      <c r="AJ154" s="10"/>
      <c r="AK154" s="10"/>
      <c r="AL154" s="53" t="s">
        <v>42</v>
      </c>
      <c r="AM154" s="53" t="s">
        <v>42</v>
      </c>
      <c r="AN154" s="54" t="s">
        <v>42</v>
      </c>
      <c r="AO154" s="54" t="s">
        <v>42</v>
      </c>
      <c r="AP154" s="42"/>
    </row>
    <row r="155" spans="1:42" s="11" customFormat="1">
      <c r="A155" s="6"/>
      <c r="B155" s="6"/>
      <c r="C155" s="6"/>
      <c r="D155" s="6"/>
      <c r="E155" s="6"/>
      <c r="F155" s="6"/>
      <c r="G155" s="6"/>
      <c r="H155" s="6"/>
      <c r="I155" s="6"/>
      <c r="J155" s="6"/>
      <c r="K155" s="7"/>
      <c r="L155" s="7"/>
      <c r="M155" s="7"/>
      <c r="N155" s="7"/>
      <c r="O155" s="7"/>
      <c r="P155" s="7"/>
      <c r="Q155" s="7"/>
      <c r="R155" s="8"/>
      <c r="S155" s="8"/>
      <c r="T155" s="8"/>
      <c r="U155" s="8"/>
      <c r="V155" s="8"/>
      <c r="W155" s="8"/>
      <c r="X155" s="8"/>
      <c r="Y155" s="8"/>
      <c r="Z155" s="9"/>
      <c r="AA155" s="9"/>
      <c r="AB155" s="9"/>
      <c r="AC155" s="9"/>
      <c r="AD155" s="9"/>
      <c r="AE155" s="9"/>
      <c r="AF155" s="9"/>
      <c r="AG155" s="9"/>
      <c r="AH155" s="10"/>
      <c r="AI155" s="10"/>
      <c r="AJ155" s="10"/>
      <c r="AK155" s="10"/>
      <c r="AL155" s="53" t="s">
        <v>42</v>
      </c>
      <c r="AM155" s="53" t="s">
        <v>42</v>
      </c>
      <c r="AN155" s="54" t="s">
        <v>42</v>
      </c>
      <c r="AO155" s="54" t="s">
        <v>42</v>
      </c>
      <c r="AP155" s="42"/>
    </row>
    <row r="156" spans="1:42" s="11" customFormat="1">
      <c r="A156" s="6"/>
      <c r="B156" s="6"/>
      <c r="C156" s="6"/>
      <c r="D156" s="6"/>
      <c r="E156" s="6"/>
      <c r="F156" s="6"/>
      <c r="G156" s="6"/>
      <c r="H156" s="6"/>
      <c r="I156" s="6"/>
      <c r="J156" s="6"/>
      <c r="K156" s="7"/>
      <c r="L156" s="7"/>
      <c r="M156" s="7"/>
      <c r="N156" s="7"/>
      <c r="O156" s="7"/>
      <c r="P156" s="7"/>
      <c r="Q156" s="7"/>
      <c r="R156" s="8"/>
      <c r="S156" s="8"/>
      <c r="T156" s="8"/>
      <c r="U156" s="8"/>
      <c r="V156" s="8"/>
      <c r="W156" s="8"/>
      <c r="X156" s="8"/>
      <c r="Y156" s="8"/>
      <c r="Z156" s="9"/>
      <c r="AA156" s="9"/>
      <c r="AB156" s="9"/>
      <c r="AC156" s="9"/>
      <c r="AD156" s="9"/>
      <c r="AE156" s="9"/>
      <c r="AF156" s="9"/>
      <c r="AG156" s="9"/>
      <c r="AH156" s="10"/>
      <c r="AI156" s="10"/>
      <c r="AJ156" s="10"/>
      <c r="AK156" s="10"/>
      <c r="AL156" s="53" t="s">
        <v>42</v>
      </c>
      <c r="AM156" s="53" t="s">
        <v>42</v>
      </c>
      <c r="AN156" s="54" t="s">
        <v>42</v>
      </c>
      <c r="AO156" s="54" t="s">
        <v>42</v>
      </c>
      <c r="AP156" s="42"/>
    </row>
    <row r="157" spans="1:42" s="11" customFormat="1">
      <c r="A157" s="6"/>
      <c r="B157" s="6"/>
      <c r="C157" s="6"/>
      <c r="D157" s="6"/>
      <c r="E157" s="6"/>
      <c r="F157" s="6"/>
      <c r="G157" s="6"/>
      <c r="H157" s="6"/>
      <c r="I157" s="6"/>
      <c r="J157" s="6"/>
      <c r="K157" s="7"/>
      <c r="L157" s="7"/>
      <c r="M157" s="7"/>
      <c r="N157" s="7"/>
      <c r="O157" s="7"/>
      <c r="P157" s="7"/>
      <c r="Q157" s="7"/>
      <c r="R157" s="8"/>
      <c r="S157" s="8"/>
      <c r="T157" s="8"/>
      <c r="U157" s="8"/>
      <c r="V157" s="8"/>
      <c r="W157" s="8"/>
      <c r="X157" s="8"/>
      <c r="Y157" s="8"/>
      <c r="Z157" s="9"/>
      <c r="AA157" s="9"/>
      <c r="AB157" s="9"/>
      <c r="AC157" s="9"/>
      <c r="AD157" s="9"/>
      <c r="AE157" s="9"/>
      <c r="AF157" s="9"/>
      <c r="AG157" s="9"/>
      <c r="AH157" s="10"/>
      <c r="AI157" s="10"/>
      <c r="AJ157" s="10"/>
      <c r="AK157" s="10"/>
      <c r="AL157" s="53" t="s">
        <v>42</v>
      </c>
      <c r="AM157" s="53" t="s">
        <v>42</v>
      </c>
      <c r="AN157" s="54" t="s">
        <v>42</v>
      </c>
      <c r="AO157" s="54" t="s">
        <v>42</v>
      </c>
      <c r="AP157" s="42"/>
    </row>
    <row r="158" spans="1:42" s="11" customFormat="1">
      <c r="A158" s="6"/>
      <c r="B158" s="6"/>
      <c r="C158" s="6"/>
      <c r="D158" s="6"/>
      <c r="E158" s="6"/>
      <c r="F158" s="6"/>
      <c r="G158" s="6"/>
      <c r="H158" s="6"/>
      <c r="I158" s="6"/>
      <c r="J158" s="6"/>
      <c r="K158" s="7"/>
      <c r="L158" s="7"/>
      <c r="M158" s="7"/>
      <c r="N158" s="7"/>
      <c r="O158" s="7"/>
      <c r="P158" s="7"/>
      <c r="Q158" s="7"/>
      <c r="R158" s="8"/>
      <c r="S158" s="8"/>
      <c r="T158" s="8"/>
      <c r="U158" s="8"/>
      <c r="V158" s="8"/>
      <c r="W158" s="8"/>
      <c r="X158" s="8"/>
      <c r="Y158" s="8"/>
      <c r="Z158" s="9"/>
      <c r="AA158" s="9"/>
      <c r="AB158" s="9"/>
      <c r="AC158" s="9"/>
      <c r="AD158" s="9"/>
      <c r="AE158" s="9"/>
      <c r="AF158" s="9"/>
      <c r="AG158" s="9"/>
      <c r="AH158" s="10"/>
      <c r="AI158" s="10"/>
      <c r="AJ158" s="10"/>
      <c r="AK158" s="10"/>
      <c r="AL158" s="53" t="s">
        <v>42</v>
      </c>
      <c r="AM158" s="53" t="s">
        <v>42</v>
      </c>
      <c r="AN158" s="54" t="s">
        <v>42</v>
      </c>
      <c r="AO158" s="54" t="s">
        <v>42</v>
      </c>
      <c r="AP158" s="42"/>
    </row>
    <row r="159" spans="1:42" s="11" customFormat="1">
      <c r="A159" s="6"/>
      <c r="B159" s="6"/>
      <c r="C159" s="6"/>
      <c r="D159" s="6"/>
      <c r="E159" s="6"/>
      <c r="F159" s="6"/>
      <c r="G159" s="6"/>
      <c r="H159" s="6"/>
      <c r="I159" s="6"/>
      <c r="J159" s="6"/>
      <c r="K159" s="7"/>
      <c r="L159" s="7"/>
      <c r="M159" s="7"/>
      <c r="N159" s="7"/>
      <c r="O159" s="7"/>
      <c r="P159" s="7"/>
      <c r="Q159" s="7"/>
      <c r="R159" s="8"/>
      <c r="S159" s="8"/>
      <c r="T159" s="8"/>
      <c r="U159" s="8"/>
      <c r="V159" s="8"/>
      <c r="W159" s="8"/>
      <c r="X159" s="8"/>
      <c r="Y159" s="8"/>
      <c r="Z159" s="9"/>
      <c r="AA159" s="9"/>
      <c r="AB159" s="9"/>
      <c r="AC159" s="9"/>
      <c r="AD159" s="9"/>
      <c r="AE159" s="9"/>
      <c r="AF159" s="9"/>
      <c r="AG159" s="9"/>
      <c r="AH159" s="10"/>
      <c r="AI159" s="10"/>
      <c r="AJ159" s="10"/>
      <c r="AK159" s="10"/>
      <c r="AL159" s="53" t="s">
        <v>42</v>
      </c>
      <c r="AM159" s="53" t="s">
        <v>42</v>
      </c>
      <c r="AN159" s="54" t="s">
        <v>42</v>
      </c>
      <c r="AO159" s="54" t="s">
        <v>42</v>
      </c>
      <c r="AP159" s="42"/>
    </row>
    <row r="160" spans="1:42" s="11" customFormat="1">
      <c r="A160" s="6"/>
      <c r="B160" s="6"/>
      <c r="C160" s="6"/>
      <c r="D160" s="6"/>
      <c r="E160" s="6"/>
      <c r="F160" s="6"/>
      <c r="G160" s="6"/>
      <c r="H160" s="6"/>
      <c r="I160" s="6"/>
      <c r="J160" s="6"/>
      <c r="K160" s="7"/>
      <c r="L160" s="7"/>
      <c r="M160" s="7"/>
      <c r="N160" s="7"/>
      <c r="O160" s="7"/>
      <c r="P160" s="7"/>
      <c r="Q160" s="7"/>
      <c r="R160" s="8"/>
      <c r="S160" s="8"/>
      <c r="T160" s="8"/>
      <c r="U160" s="8"/>
      <c r="V160" s="8"/>
      <c r="W160" s="8"/>
      <c r="X160" s="8"/>
      <c r="Y160" s="8"/>
      <c r="Z160" s="9"/>
      <c r="AA160" s="9"/>
      <c r="AB160" s="9"/>
      <c r="AC160" s="9"/>
      <c r="AD160" s="9"/>
      <c r="AE160" s="9"/>
      <c r="AF160" s="9"/>
      <c r="AG160" s="9"/>
      <c r="AH160" s="10"/>
      <c r="AI160" s="10"/>
      <c r="AJ160" s="10"/>
      <c r="AK160" s="10"/>
      <c r="AL160" s="53" t="s">
        <v>42</v>
      </c>
      <c r="AM160" s="53" t="s">
        <v>42</v>
      </c>
      <c r="AN160" s="54" t="s">
        <v>42</v>
      </c>
      <c r="AO160" s="54" t="s">
        <v>42</v>
      </c>
      <c r="AP160" s="42"/>
    </row>
    <row r="161" spans="1:42" s="11" customFormat="1">
      <c r="A161" s="6"/>
      <c r="B161" s="6"/>
      <c r="C161" s="6"/>
      <c r="D161" s="6"/>
      <c r="E161" s="6"/>
      <c r="F161" s="6"/>
      <c r="G161" s="6"/>
      <c r="H161" s="6"/>
      <c r="I161" s="6"/>
      <c r="J161" s="6"/>
      <c r="K161" s="7"/>
      <c r="L161" s="7"/>
      <c r="M161" s="7"/>
      <c r="N161" s="7"/>
      <c r="O161" s="7"/>
      <c r="P161" s="7"/>
      <c r="Q161" s="7"/>
      <c r="R161" s="8"/>
      <c r="S161" s="8"/>
      <c r="T161" s="8"/>
      <c r="U161" s="8"/>
      <c r="V161" s="8"/>
      <c r="W161" s="8"/>
      <c r="X161" s="8"/>
      <c r="Y161" s="8"/>
      <c r="Z161" s="9"/>
      <c r="AA161" s="9"/>
      <c r="AB161" s="9"/>
      <c r="AC161" s="9"/>
      <c r="AD161" s="9"/>
      <c r="AE161" s="9"/>
      <c r="AF161" s="9"/>
      <c r="AG161" s="9"/>
      <c r="AH161" s="10"/>
      <c r="AI161" s="10"/>
      <c r="AJ161" s="10"/>
      <c r="AK161" s="10"/>
      <c r="AL161" s="53" t="s">
        <v>42</v>
      </c>
      <c r="AM161" s="53" t="s">
        <v>42</v>
      </c>
      <c r="AN161" s="54" t="s">
        <v>42</v>
      </c>
      <c r="AO161" s="54" t="s">
        <v>42</v>
      </c>
      <c r="AP161" s="42"/>
    </row>
    <row r="162" spans="1:42" s="11" customFormat="1">
      <c r="A162" s="6"/>
      <c r="B162" s="6"/>
      <c r="C162" s="6"/>
      <c r="D162" s="6"/>
      <c r="E162" s="6"/>
      <c r="F162" s="6"/>
      <c r="G162" s="6"/>
      <c r="H162" s="6"/>
      <c r="I162" s="6"/>
      <c r="J162" s="6"/>
      <c r="K162" s="7"/>
      <c r="L162" s="7"/>
      <c r="M162" s="7"/>
      <c r="N162" s="7"/>
      <c r="O162" s="7"/>
      <c r="P162" s="7"/>
      <c r="Q162" s="7"/>
      <c r="R162" s="8"/>
      <c r="S162" s="8"/>
      <c r="T162" s="8"/>
      <c r="U162" s="8"/>
      <c r="V162" s="8"/>
      <c r="W162" s="8"/>
      <c r="X162" s="8"/>
      <c r="Y162" s="8"/>
      <c r="Z162" s="9"/>
      <c r="AA162" s="9"/>
      <c r="AB162" s="9"/>
      <c r="AC162" s="9"/>
      <c r="AD162" s="9"/>
      <c r="AE162" s="9"/>
      <c r="AF162" s="9"/>
      <c r="AG162" s="9"/>
      <c r="AH162" s="10"/>
      <c r="AI162" s="10"/>
      <c r="AJ162" s="10"/>
      <c r="AK162" s="10"/>
      <c r="AL162" s="53" t="s">
        <v>42</v>
      </c>
      <c r="AM162" s="53" t="s">
        <v>42</v>
      </c>
      <c r="AN162" s="54" t="s">
        <v>42</v>
      </c>
      <c r="AO162" s="54" t="s">
        <v>42</v>
      </c>
      <c r="AP162" s="42"/>
    </row>
    <row r="163" spans="1:42" s="11" customFormat="1">
      <c r="A163" s="6"/>
      <c r="B163" s="6"/>
      <c r="C163" s="6"/>
      <c r="D163" s="6"/>
      <c r="E163" s="6"/>
      <c r="F163" s="6"/>
      <c r="G163" s="6"/>
      <c r="H163" s="6"/>
      <c r="I163" s="6"/>
      <c r="J163" s="6"/>
      <c r="K163" s="7"/>
      <c r="L163" s="7"/>
      <c r="M163" s="7"/>
      <c r="N163" s="7"/>
      <c r="O163" s="7"/>
      <c r="P163" s="7"/>
      <c r="Q163" s="7"/>
      <c r="R163" s="8"/>
      <c r="S163" s="8"/>
      <c r="T163" s="8"/>
      <c r="U163" s="8"/>
      <c r="V163" s="8"/>
      <c r="W163" s="8"/>
      <c r="X163" s="8"/>
      <c r="Y163" s="8"/>
      <c r="Z163" s="9"/>
      <c r="AA163" s="9"/>
      <c r="AB163" s="9"/>
      <c r="AC163" s="9"/>
      <c r="AD163" s="9"/>
      <c r="AE163" s="9"/>
      <c r="AF163" s="9"/>
      <c r="AG163" s="9"/>
      <c r="AH163" s="10"/>
      <c r="AI163" s="10"/>
      <c r="AJ163" s="10"/>
      <c r="AK163" s="10"/>
      <c r="AL163" s="53" t="s">
        <v>42</v>
      </c>
      <c r="AM163" s="53" t="s">
        <v>42</v>
      </c>
      <c r="AN163" s="54" t="s">
        <v>42</v>
      </c>
      <c r="AO163" s="54" t="s">
        <v>42</v>
      </c>
      <c r="AP163" s="42"/>
    </row>
    <row r="164" spans="1:42" s="11" customFormat="1">
      <c r="A164" s="6"/>
      <c r="B164" s="6"/>
      <c r="C164" s="6"/>
      <c r="D164" s="6"/>
      <c r="E164" s="6"/>
      <c r="F164" s="6"/>
      <c r="G164" s="6"/>
      <c r="H164" s="6"/>
      <c r="I164" s="6"/>
      <c r="J164" s="6"/>
      <c r="K164" s="7"/>
      <c r="L164" s="7"/>
      <c r="M164" s="7"/>
      <c r="N164" s="7"/>
      <c r="O164" s="7"/>
      <c r="P164" s="7"/>
      <c r="Q164" s="7"/>
      <c r="R164" s="8"/>
      <c r="S164" s="8"/>
      <c r="T164" s="8"/>
      <c r="U164" s="8"/>
      <c r="V164" s="8"/>
      <c r="W164" s="8"/>
      <c r="X164" s="8"/>
      <c r="Y164" s="8"/>
      <c r="Z164" s="9"/>
      <c r="AA164" s="9"/>
      <c r="AB164" s="9"/>
      <c r="AC164" s="9"/>
      <c r="AD164" s="9"/>
      <c r="AE164" s="9"/>
      <c r="AF164" s="9"/>
      <c r="AG164" s="9"/>
      <c r="AH164" s="10"/>
      <c r="AI164" s="10"/>
      <c r="AJ164" s="10"/>
      <c r="AK164" s="10"/>
      <c r="AL164" s="53" t="s">
        <v>42</v>
      </c>
      <c r="AM164" s="53" t="s">
        <v>42</v>
      </c>
      <c r="AN164" s="54" t="s">
        <v>42</v>
      </c>
      <c r="AO164" s="54" t="s">
        <v>42</v>
      </c>
      <c r="AP164" s="42"/>
    </row>
    <row r="165" spans="1:42" s="11" customFormat="1">
      <c r="A165" s="6"/>
      <c r="B165" s="6"/>
      <c r="C165" s="6"/>
      <c r="D165" s="6"/>
      <c r="E165" s="6"/>
      <c r="F165" s="6"/>
      <c r="G165" s="6"/>
      <c r="H165" s="6"/>
      <c r="I165" s="6"/>
      <c r="J165" s="6"/>
      <c r="K165" s="7"/>
      <c r="L165" s="7"/>
      <c r="M165" s="7"/>
      <c r="N165" s="7"/>
      <c r="O165" s="7"/>
      <c r="P165" s="7"/>
      <c r="Q165" s="7"/>
      <c r="R165" s="8"/>
      <c r="S165" s="8"/>
      <c r="T165" s="8"/>
      <c r="U165" s="8"/>
      <c r="V165" s="8"/>
      <c r="W165" s="8"/>
      <c r="X165" s="8"/>
      <c r="Y165" s="8"/>
      <c r="Z165" s="9"/>
      <c r="AA165" s="9"/>
      <c r="AB165" s="9"/>
      <c r="AC165" s="9"/>
      <c r="AD165" s="9"/>
      <c r="AE165" s="9"/>
      <c r="AF165" s="9"/>
      <c r="AG165" s="9"/>
      <c r="AH165" s="10"/>
      <c r="AI165" s="10"/>
      <c r="AJ165" s="10"/>
      <c r="AK165" s="10"/>
      <c r="AL165" s="53" t="s">
        <v>42</v>
      </c>
      <c r="AM165" s="53" t="s">
        <v>42</v>
      </c>
      <c r="AN165" s="54" t="s">
        <v>42</v>
      </c>
      <c r="AO165" s="54" t="s">
        <v>42</v>
      </c>
      <c r="AP165" s="42"/>
    </row>
    <row r="166" spans="1:42" s="11" customFormat="1">
      <c r="A166" s="6"/>
      <c r="B166" s="6"/>
      <c r="C166" s="6"/>
      <c r="D166" s="6"/>
      <c r="E166" s="6"/>
      <c r="F166" s="6"/>
      <c r="G166" s="6"/>
      <c r="H166" s="6"/>
      <c r="I166" s="6"/>
      <c r="J166" s="6"/>
      <c r="K166" s="7"/>
      <c r="L166" s="7"/>
      <c r="M166" s="7"/>
      <c r="N166" s="7"/>
      <c r="O166" s="7"/>
      <c r="P166" s="7"/>
      <c r="Q166" s="7"/>
      <c r="R166" s="8"/>
      <c r="S166" s="8"/>
      <c r="T166" s="8"/>
      <c r="U166" s="8"/>
      <c r="V166" s="8"/>
      <c r="W166" s="8"/>
      <c r="X166" s="8"/>
      <c r="Y166" s="8"/>
      <c r="Z166" s="9"/>
      <c r="AA166" s="9"/>
      <c r="AB166" s="9"/>
      <c r="AC166" s="9"/>
      <c r="AD166" s="9"/>
      <c r="AE166" s="9"/>
      <c r="AF166" s="9"/>
      <c r="AG166" s="9"/>
      <c r="AH166" s="10"/>
      <c r="AI166" s="10"/>
      <c r="AJ166" s="10"/>
      <c r="AK166" s="10"/>
      <c r="AL166" s="53" t="s">
        <v>42</v>
      </c>
      <c r="AM166" s="53" t="s">
        <v>42</v>
      </c>
      <c r="AN166" s="54" t="s">
        <v>42</v>
      </c>
      <c r="AO166" s="54" t="s">
        <v>42</v>
      </c>
      <c r="AP166" s="42"/>
    </row>
    <row r="167" spans="1:42" s="11" customFormat="1">
      <c r="A167" s="6"/>
      <c r="B167" s="6"/>
      <c r="C167" s="6"/>
      <c r="D167" s="6"/>
      <c r="E167" s="6"/>
      <c r="F167" s="6"/>
      <c r="G167" s="6"/>
      <c r="H167" s="6"/>
      <c r="I167" s="6"/>
      <c r="J167" s="6"/>
      <c r="K167" s="7"/>
      <c r="L167" s="7"/>
      <c r="M167" s="7"/>
      <c r="N167" s="7"/>
      <c r="O167" s="7"/>
      <c r="P167" s="7"/>
      <c r="Q167" s="7"/>
      <c r="R167" s="8"/>
      <c r="S167" s="8"/>
      <c r="T167" s="8"/>
      <c r="U167" s="8"/>
      <c r="V167" s="8"/>
      <c r="W167" s="8"/>
      <c r="X167" s="8"/>
      <c r="Y167" s="8"/>
      <c r="Z167" s="9"/>
      <c r="AA167" s="9"/>
      <c r="AB167" s="9"/>
      <c r="AC167" s="9"/>
      <c r="AD167" s="9"/>
      <c r="AE167" s="9"/>
      <c r="AF167" s="9"/>
      <c r="AG167" s="9"/>
      <c r="AH167" s="10"/>
      <c r="AI167" s="10"/>
      <c r="AJ167" s="10"/>
      <c r="AK167" s="10"/>
      <c r="AL167" s="53" t="s">
        <v>42</v>
      </c>
      <c r="AM167" s="53" t="s">
        <v>42</v>
      </c>
      <c r="AN167" s="54" t="s">
        <v>42</v>
      </c>
      <c r="AO167" s="54" t="s">
        <v>42</v>
      </c>
      <c r="AP167" s="42"/>
    </row>
    <row r="168" spans="1:42" s="11" customFormat="1">
      <c r="A168" s="6"/>
      <c r="B168" s="6"/>
      <c r="C168" s="6"/>
      <c r="D168" s="6"/>
      <c r="E168" s="6"/>
      <c r="F168" s="6"/>
      <c r="G168" s="6"/>
      <c r="H168" s="6"/>
      <c r="I168" s="6"/>
      <c r="J168" s="6"/>
      <c r="K168" s="7"/>
      <c r="L168" s="7"/>
      <c r="M168" s="7"/>
      <c r="N168" s="7"/>
      <c r="O168" s="7"/>
      <c r="P168" s="7"/>
      <c r="Q168" s="7"/>
      <c r="R168" s="8"/>
      <c r="S168" s="8"/>
      <c r="T168" s="8"/>
      <c r="U168" s="8"/>
      <c r="V168" s="8"/>
      <c r="W168" s="8"/>
      <c r="X168" s="8"/>
      <c r="Y168" s="8"/>
      <c r="Z168" s="9"/>
      <c r="AA168" s="9"/>
      <c r="AB168" s="9"/>
      <c r="AC168" s="9"/>
      <c r="AD168" s="9"/>
      <c r="AE168" s="9"/>
      <c r="AF168" s="9"/>
      <c r="AG168" s="9"/>
      <c r="AH168" s="10"/>
      <c r="AI168" s="10"/>
      <c r="AJ168" s="10"/>
      <c r="AK168" s="10"/>
      <c r="AL168" s="53" t="s">
        <v>42</v>
      </c>
      <c r="AM168" s="53" t="s">
        <v>42</v>
      </c>
      <c r="AN168" s="54" t="s">
        <v>42</v>
      </c>
      <c r="AO168" s="54" t="s">
        <v>42</v>
      </c>
      <c r="AP168" s="42"/>
    </row>
    <row r="169" spans="1:42" s="11" customFormat="1">
      <c r="A169" s="6"/>
      <c r="B169" s="6"/>
      <c r="C169" s="6"/>
      <c r="D169" s="6"/>
      <c r="E169" s="6"/>
      <c r="F169" s="6"/>
      <c r="G169" s="6"/>
      <c r="H169" s="6"/>
      <c r="I169" s="6"/>
      <c r="J169" s="6"/>
      <c r="K169" s="7"/>
      <c r="L169" s="7"/>
      <c r="M169" s="7"/>
      <c r="N169" s="7"/>
      <c r="O169" s="7"/>
      <c r="P169" s="7"/>
      <c r="Q169" s="7"/>
      <c r="R169" s="8"/>
      <c r="S169" s="8"/>
      <c r="T169" s="8"/>
      <c r="U169" s="8"/>
      <c r="V169" s="8"/>
      <c r="W169" s="8"/>
      <c r="X169" s="8"/>
      <c r="Y169" s="8"/>
      <c r="Z169" s="9"/>
      <c r="AA169" s="9"/>
      <c r="AB169" s="9"/>
      <c r="AC169" s="9"/>
      <c r="AD169" s="9"/>
      <c r="AE169" s="9"/>
      <c r="AF169" s="9"/>
      <c r="AG169" s="9"/>
      <c r="AH169" s="10"/>
      <c r="AI169" s="10"/>
      <c r="AJ169" s="10"/>
      <c r="AK169" s="10"/>
      <c r="AL169" s="53" t="s">
        <v>42</v>
      </c>
      <c r="AM169" s="53" t="s">
        <v>42</v>
      </c>
      <c r="AN169" s="54" t="s">
        <v>42</v>
      </c>
      <c r="AO169" s="54" t="s">
        <v>42</v>
      </c>
      <c r="AP169" s="42"/>
    </row>
    <row r="170" spans="1:42" s="11" customFormat="1">
      <c r="A170" s="6"/>
      <c r="B170" s="6"/>
      <c r="C170" s="6"/>
      <c r="D170" s="6"/>
      <c r="E170" s="6"/>
      <c r="F170" s="6"/>
      <c r="G170" s="6"/>
      <c r="H170" s="6"/>
      <c r="I170" s="6"/>
      <c r="J170" s="6"/>
      <c r="K170" s="7"/>
      <c r="L170" s="7"/>
      <c r="M170" s="7"/>
      <c r="N170" s="7"/>
      <c r="O170" s="7"/>
      <c r="P170" s="7"/>
      <c r="Q170" s="7"/>
      <c r="R170" s="8"/>
      <c r="S170" s="8"/>
      <c r="T170" s="8"/>
      <c r="U170" s="8"/>
      <c r="V170" s="8"/>
      <c r="W170" s="8"/>
      <c r="X170" s="8"/>
      <c r="Y170" s="8"/>
      <c r="Z170" s="9"/>
      <c r="AA170" s="9"/>
      <c r="AB170" s="9"/>
      <c r="AC170" s="9"/>
      <c r="AD170" s="9"/>
      <c r="AE170" s="9"/>
      <c r="AF170" s="9"/>
      <c r="AG170" s="9"/>
      <c r="AH170" s="10"/>
      <c r="AI170" s="10"/>
      <c r="AJ170" s="10"/>
      <c r="AK170" s="10"/>
      <c r="AL170" s="53" t="s">
        <v>42</v>
      </c>
      <c r="AM170" s="53" t="s">
        <v>42</v>
      </c>
      <c r="AN170" s="54" t="s">
        <v>42</v>
      </c>
      <c r="AO170" s="54" t="s">
        <v>42</v>
      </c>
      <c r="AP170" s="42"/>
    </row>
    <row r="171" spans="1:42" s="11" customFormat="1">
      <c r="A171" s="6"/>
      <c r="B171" s="6"/>
      <c r="C171" s="6"/>
      <c r="D171" s="6"/>
      <c r="E171" s="6"/>
      <c r="F171" s="6"/>
      <c r="G171" s="6"/>
      <c r="H171" s="6"/>
      <c r="I171" s="6"/>
      <c r="J171" s="6"/>
      <c r="K171" s="7"/>
      <c r="L171" s="7"/>
      <c r="M171" s="7"/>
      <c r="N171" s="7"/>
      <c r="O171" s="7"/>
      <c r="P171" s="7"/>
      <c r="Q171" s="7"/>
      <c r="R171" s="8"/>
      <c r="S171" s="8"/>
      <c r="T171" s="8"/>
      <c r="U171" s="8"/>
      <c r="V171" s="8"/>
      <c r="W171" s="8"/>
      <c r="X171" s="8"/>
      <c r="Y171" s="8"/>
      <c r="Z171" s="9"/>
      <c r="AA171" s="9"/>
      <c r="AB171" s="9"/>
      <c r="AC171" s="9"/>
      <c r="AD171" s="9"/>
      <c r="AE171" s="9"/>
      <c r="AF171" s="9"/>
      <c r="AG171" s="9"/>
      <c r="AH171" s="10"/>
      <c r="AI171" s="10"/>
      <c r="AJ171" s="10"/>
      <c r="AK171" s="10"/>
      <c r="AL171" s="53" t="s">
        <v>42</v>
      </c>
      <c r="AM171" s="53" t="s">
        <v>42</v>
      </c>
      <c r="AN171" s="54" t="s">
        <v>42</v>
      </c>
      <c r="AO171" s="54" t="s">
        <v>42</v>
      </c>
      <c r="AP171" s="42"/>
    </row>
    <row r="172" spans="1:42" s="11" customFormat="1">
      <c r="A172" s="6"/>
      <c r="B172" s="6"/>
      <c r="C172" s="6"/>
      <c r="D172" s="6"/>
      <c r="E172" s="6"/>
      <c r="F172" s="6"/>
      <c r="G172" s="6"/>
      <c r="H172" s="6"/>
      <c r="I172" s="6"/>
      <c r="J172" s="6"/>
      <c r="K172" s="7"/>
      <c r="L172" s="7"/>
      <c r="M172" s="7"/>
      <c r="N172" s="7"/>
      <c r="O172" s="7"/>
      <c r="P172" s="7"/>
      <c r="Q172" s="7"/>
      <c r="R172" s="8"/>
      <c r="S172" s="8"/>
      <c r="T172" s="8"/>
      <c r="U172" s="8"/>
      <c r="V172" s="8"/>
      <c r="W172" s="8"/>
      <c r="X172" s="8"/>
      <c r="Y172" s="8"/>
      <c r="Z172" s="9"/>
      <c r="AA172" s="9"/>
      <c r="AB172" s="9"/>
      <c r="AC172" s="9"/>
      <c r="AD172" s="9"/>
      <c r="AE172" s="9"/>
      <c r="AF172" s="9"/>
      <c r="AG172" s="9"/>
      <c r="AH172" s="10"/>
      <c r="AI172" s="10"/>
      <c r="AJ172" s="10"/>
      <c r="AK172" s="10"/>
      <c r="AL172" s="53" t="s">
        <v>42</v>
      </c>
      <c r="AM172" s="53" t="s">
        <v>42</v>
      </c>
      <c r="AN172" s="54" t="s">
        <v>42</v>
      </c>
      <c r="AO172" s="54" t="s">
        <v>42</v>
      </c>
      <c r="AP172" s="42"/>
    </row>
    <row r="173" spans="1:42" s="11" customFormat="1">
      <c r="A173" s="6"/>
      <c r="B173" s="6"/>
      <c r="C173" s="6"/>
      <c r="D173" s="6"/>
      <c r="E173" s="6"/>
      <c r="F173" s="6"/>
      <c r="G173" s="6"/>
      <c r="H173" s="6"/>
      <c r="I173" s="6"/>
      <c r="J173" s="6"/>
      <c r="K173" s="7"/>
      <c r="L173" s="7"/>
      <c r="M173" s="7"/>
      <c r="N173" s="7"/>
      <c r="O173" s="7"/>
      <c r="P173" s="7"/>
      <c r="Q173" s="7"/>
      <c r="R173" s="8"/>
      <c r="S173" s="8"/>
      <c r="T173" s="8"/>
      <c r="U173" s="8"/>
      <c r="V173" s="8"/>
      <c r="W173" s="8"/>
      <c r="X173" s="8"/>
      <c r="Y173" s="8"/>
      <c r="Z173" s="9"/>
      <c r="AA173" s="9"/>
      <c r="AB173" s="9"/>
      <c r="AC173" s="9"/>
      <c r="AD173" s="9"/>
      <c r="AE173" s="9"/>
      <c r="AF173" s="9"/>
      <c r="AG173" s="9"/>
      <c r="AH173" s="10"/>
      <c r="AI173" s="10"/>
      <c r="AJ173" s="10"/>
      <c r="AK173" s="10"/>
      <c r="AL173" s="53" t="s">
        <v>42</v>
      </c>
      <c r="AM173" s="53" t="s">
        <v>42</v>
      </c>
      <c r="AN173" s="54" t="s">
        <v>42</v>
      </c>
      <c r="AO173" s="54" t="s">
        <v>42</v>
      </c>
      <c r="AP173" s="42"/>
    </row>
    <row r="174" spans="1:42" s="11" customFormat="1">
      <c r="A174" s="6"/>
      <c r="B174" s="6"/>
      <c r="C174" s="6"/>
      <c r="D174" s="6"/>
      <c r="E174" s="6"/>
      <c r="F174" s="6"/>
      <c r="G174" s="6"/>
      <c r="H174" s="6"/>
      <c r="I174" s="6"/>
      <c r="J174" s="6"/>
      <c r="K174" s="7"/>
      <c r="L174" s="7"/>
      <c r="M174" s="7"/>
      <c r="N174" s="7"/>
      <c r="O174" s="7"/>
      <c r="P174" s="7"/>
      <c r="Q174" s="7"/>
      <c r="R174" s="8"/>
      <c r="S174" s="8"/>
      <c r="T174" s="8"/>
      <c r="U174" s="8"/>
      <c r="V174" s="8"/>
      <c r="W174" s="8"/>
      <c r="X174" s="8"/>
      <c r="Y174" s="8"/>
      <c r="Z174" s="9"/>
      <c r="AA174" s="9"/>
      <c r="AB174" s="9"/>
      <c r="AC174" s="9"/>
      <c r="AD174" s="9"/>
      <c r="AE174" s="9"/>
      <c r="AF174" s="9"/>
      <c r="AG174" s="9"/>
      <c r="AH174" s="10"/>
      <c r="AI174" s="10"/>
      <c r="AJ174" s="10"/>
      <c r="AK174" s="10"/>
      <c r="AL174" s="53" t="s">
        <v>42</v>
      </c>
      <c r="AM174" s="53" t="s">
        <v>42</v>
      </c>
      <c r="AN174" s="54" t="s">
        <v>42</v>
      </c>
      <c r="AO174" s="54" t="s">
        <v>42</v>
      </c>
      <c r="AP174" s="42"/>
    </row>
    <row r="175" spans="1:42" s="11" customFormat="1">
      <c r="A175" s="6"/>
      <c r="B175" s="6"/>
      <c r="C175" s="6"/>
      <c r="D175" s="6"/>
      <c r="E175" s="6"/>
      <c r="F175" s="6"/>
      <c r="G175" s="6"/>
      <c r="H175" s="6"/>
      <c r="I175" s="6"/>
      <c r="J175" s="6"/>
      <c r="K175" s="7"/>
      <c r="L175" s="7"/>
      <c r="M175" s="7"/>
      <c r="N175" s="7"/>
      <c r="O175" s="7"/>
      <c r="P175" s="7"/>
      <c r="Q175" s="7"/>
      <c r="R175" s="8"/>
      <c r="S175" s="8"/>
      <c r="T175" s="8"/>
      <c r="U175" s="8"/>
      <c r="V175" s="8"/>
      <c r="W175" s="8"/>
      <c r="X175" s="8"/>
      <c r="Y175" s="8"/>
      <c r="Z175" s="9"/>
      <c r="AA175" s="9"/>
      <c r="AB175" s="9"/>
      <c r="AC175" s="9"/>
      <c r="AD175" s="9"/>
      <c r="AE175" s="9"/>
      <c r="AF175" s="9"/>
      <c r="AG175" s="9"/>
      <c r="AH175" s="10"/>
      <c r="AI175" s="10"/>
      <c r="AJ175" s="10"/>
      <c r="AK175" s="10"/>
      <c r="AL175" s="53" t="s">
        <v>42</v>
      </c>
      <c r="AM175" s="53" t="s">
        <v>42</v>
      </c>
      <c r="AN175" s="54" t="s">
        <v>42</v>
      </c>
      <c r="AO175" s="54" t="s">
        <v>42</v>
      </c>
      <c r="AP175" s="42"/>
    </row>
    <row r="176" spans="1:42" s="11" customFormat="1">
      <c r="A176" s="6"/>
      <c r="B176" s="6"/>
      <c r="C176" s="6"/>
      <c r="D176" s="6"/>
      <c r="E176" s="6"/>
      <c r="F176" s="6"/>
      <c r="G176" s="6"/>
      <c r="H176" s="6"/>
      <c r="I176" s="6"/>
      <c r="J176" s="6"/>
      <c r="K176" s="7"/>
      <c r="L176" s="7"/>
      <c r="M176" s="7"/>
      <c r="N176" s="7"/>
      <c r="O176" s="7"/>
      <c r="P176" s="7"/>
      <c r="Q176" s="7"/>
      <c r="R176" s="8"/>
      <c r="S176" s="8"/>
      <c r="T176" s="8"/>
      <c r="U176" s="8"/>
      <c r="V176" s="8"/>
      <c r="W176" s="8"/>
      <c r="X176" s="8"/>
      <c r="Y176" s="8"/>
      <c r="Z176" s="9"/>
      <c r="AA176" s="9"/>
      <c r="AB176" s="9"/>
      <c r="AC176" s="9"/>
      <c r="AD176" s="9"/>
      <c r="AE176" s="9"/>
      <c r="AF176" s="9"/>
      <c r="AG176" s="9"/>
      <c r="AH176" s="10"/>
      <c r="AI176" s="10"/>
      <c r="AJ176" s="10"/>
      <c r="AK176" s="10"/>
      <c r="AL176" s="53" t="s">
        <v>42</v>
      </c>
      <c r="AM176" s="53" t="s">
        <v>42</v>
      </c>
      <c r="AN176" s="54" t="s">
        <v>42</v>
      </c>
      <c r="AO176" s="54" t="s">
        <v>42</v>
      </c>
      <c r="AP176" s="42"/>
    </row>
    <row r="177" spans="1:42" s="11" customFormat="1">
      <c r="A177" s="6"/>
      <c r="B177" s="6"/>
      <c r="C177" s="6"/>
      <c r="D177" s="6"/>
      <c r="E177" s="6"/>
      <c r="F177" s="6"/>
      <c r="G177" s="6"/>
      <c r="H177" s="6"/>
      <c r="I177" s="6"/>
      <c r="J177" s="6"/>
      <c r="K177" s="7"/>
      <c r="L177" s="7"/>
      <c r="M177" s="7"/>
      <c r="N177" s="7"/>
      <c r="O177" s="7"/>
      <c r="P177" s="7"/>
      <c r="Q177" s="7"/>
      <c r="R177" s="8"/>
      <c r="S177" s="8"/>
      <c r="T177" s="8"/>
      <c r="U177" s="8"/>
      <c r="V177" s="8"/>
      <c r="W177" s="8"/>
      <c r="X177" s="8"/>
      <c r="Y177" s="8"/>
      <c r="Z177" s="9"/>
      <c r="AA177" s="9"/>
      <c r="AB177" s="9"/>
      <c r="AC177" s="9"/>
      <c r="AD177" s="9"/>
      <c r="AE177" s="9"/>
      <c r="AF177" s="9"/>
      <c r="AG177" s="9"/>
      <c r="AH177" s="10"/>
      <c r="AI177" s="10"/>
      <c r="AJ177" s="10"/>
      <c r="AK177" s="10"/>
      <c r="AL177" s="53" t="s">
        <v>42</v>
      </c>
      <c r="AM177" s="53" t="s">
        <v>42</v>
      </c>
      <c r="AN177" s="54" t="s">
        <v>42</v>
      </c>
      <c r="AO177" s="54" t="s">
        <v>42</v>
      </c>
      <c r="AP177" s="42"/>
    </row>
    <row r="178" spans="1:42" s="11" customFormat="1">
      <c r="A178" s="6"/>
      <c r="B178" s="6"/>
      <c r="C178" s="6"/>
      <c r="D178" s="6"/>
      <c r="E178" s="6"/>
      <c r="F178" s="6"/>
      <c r="G178" s="6"/>
      <c r="H178" s="6"/>
      <c r="I178" s="6"/>
      <c r="J178" s="6"/>
      <c r="K178" s="7"/>
      <c r="L178" s="7"/>
      <c r="M178" s="7"/>
      <c r="N178" s="7"/>
      <c r="O178" s="7"/>
      <c r="P178" s="7"/>
      <c r="Q178" s="7"/>
      <c r="R178" s="8"/>
      <c r="S178" s="8"/>
      <c r="T178" s="8"/>
      <c r="U178" s="8"/>
      <c r="V178" s="8"/>
      <c r="W178" s="8"/>
      <c r="X178" s="8"/>
      <c r="Y178" s="8"/>
      <c r="Z178" s="9"/>
      <c r="AA178" s="9"/>
      <c r="AB178" s="9"/>
      <c r="AC178" s="9"/>
      <c r="AD178" s="9"/>
      <c r="AE178" s="9"/>
      <c r="AF178" s="9"/>
      <c r="AG178" s="9"/>
      <c r="AH178" s="10"/>
      <c r="AI178" s="10"/>
      <c r="AJ178" s="10"/>
      <c r="AK178" s="10"/>
      <c r="AL178" s="53" t="s">
        <v>42</v>
      </c>
      <c r="AM178" s="53" t="s">
        <v>42</v>
      </c>
      <c r="AN178" s="54" t="s">
        <v>42</v>
      </c>
      <c r="AO178" s="54" t="s">
        <v>42</v>
      </c>
      <c r="AP178" s="42"/>
    </row>
    <row r="179" spans="1:42" s="11" customFormat="1">
      <c r="A179" s="6"/>
      <c r="B179" s="6"/>
      <c r="C179" s="6"/>
      <c r="D179" s="6"/>
      <c r="E179" s="6"/>
      <c r="F179" s="6"/>
      <c r="G179" s="6"/>
      <c r="H179" s="6"/>
      <c r="I179" s="6"/>
      <c r="J179" s="6"/>
      <c r="K179" s="7"/>
      <c r="L179" s="7"/>
      <c r="M179" s="7"/>
      <c r="N179" s="7"/>
      <c r="O179" s="7"/>
      <c r="P179" s="7"/>
      <c r="Q179" s="7"/>
      <c r="R179" s="8"/>
      <c r="S179" s="8"/>
      <c r="T179" s="8"/>
      <c r="U179" s="8"/>
      <c r="V179" s="8"/>
      <c r="W179" s="8"/>
      <c r="X179" s="8"/>
      <c r="Y179" s="8"/>
      <c r="Z179" s="9"/>
      <c r="AA179" s="9"/>
      <c r="AB179" s="9"/>
      <c r="AC179" s="9"/>
      <c r="AD179" s="9"/>
      <c r="AE179" s="9"/>
      <c r="AF179" s="9"/>
      <c r="AG179" s="9"/>
      <c r="AH179" s="10"/>
      <c r="AI179" s="10"/>
      <c r="AJ179" s="10"/>
      <c r="AK179" s="10"/>
      <c r="AL179" s="53" t="s">
        <v>42</v>
      </c>
      <c r="AM179" s="53" t="s">
        <v>42</v>
      </c>
      <c r="AN179" s="54" t="s">
        <v>42</v>
      </c>
      <c r="AO179" s="54" t="s">
        <v>42</v>
      </c>
      <c r="AP179" s="42"/>
    </row>
    <row r="180" spans="1:42" s="11" customFormat="1">
      <c r="A180" s="6"/>
      <c r="B180" s="6"/>
      <c r="C180" s="6"/>
      <c r="D180" s="6"/>
      <c r="E180" s="6"/>
      <c r="F180" s="6"/>
      <c r="G180" s="6"/>
      <c r="H180" s="6"/>
      <c r="I180" s="6"/>
      <c r="J180" s="6"/>
      <c r="K180" s="7"/>
      <c r="L180" s="7"/>
      <c r="M180" s="7"/>
      <c r="N180" s="7"/>
      <c r="O180" s="7"/>
      <c r="P180" s="7"/>
      <c r="Q180" s="7"/>
      <c r="R180" s="8"/>
      <c r="S180" s="8"/>
      <c r="T180" s="8"/>
      <c r="U180" s="8"/>
      <c r="V180" s="8"/>
      <c r="W180" s="8"/>
      <c r="X180" s="8"/>
      <c r="Y180" s="8"/>
      <c r="Z180" s="9"/>
      <c r="AA180" s="9"/>
      <c r="AB180" s="9"/>
      <c r="AC180" s="9"/>
      <c r="AD180" s="9"/>
      <c r="AE180" s="9"/>
      <c r="AF180" s="9"/>
      <c r="AG180" s="9"/>
      <c r="AH180" s="10"/>
      <c r="AI180" s="10"/>
      <c r="AJ180" s="10"/>
      <c r="AK180" s="10"/>
      <c r="AL180" s="53" t="s">
        <v>42</v>
      </c>
      <c r="AM180" s="53" t="s">
        <v>42</v>
      </c>
      <c r="AN180" s="54" t="s">
        <v>42</v>
      </c>
      <c r="AO180" s="54" t="s">
        <v>42</v>
      </c>
      <c r="AP180" s="42"/>
    </row>
    <row r="181" spans="1:42" s="11" customFormat="1">
      <c r="A181" s="6"/>
      <c r="B181" s="6"/>
      <c r="C181" s="6"/>
      <c r="D181" s="6"/>
      <c r="E181" s="6"/>
      <c r="F181" s="6"/>
      <c r="G181" s="6"/>
      <c r="H181" s="6"/>
      <c r="I181" s="6"/>
      <c r="J181" s="6"/>
      <c r="K181" s="7"/>
      <c r="L181" s="7"/>
      <c r="M181" s="7"/>
      <c r="N181" s="7"/>
      <c r="O181" s="7"/>
      <c r="P181" s="7"/>
      <c r="Q181" s="7"/>
      <c r="R181" s="8"/>
      <c r="S181" s="8"/>
      <c r="T181" s="8"/>
      <c r="U181" s="8"/>
      <c r="V181" s="8"/>
      <c r="W181" s="8"/>
      <c r="X181" s="8"/>
      <c r="Y181" s="8"/>
      <c r="Z181" s="9"/>
      <c r="AA181" s="9"/>
      <c r="AB181" s="9"/>
      <c r="AC181" s="9"/>
      <c r="AD181" s="9"/>
      <c r="AE181" s="9"/>
      <c r="AF181" s="9"/>
      <c r="AG181" s="9"/>
      <c r="AH181" s="10"/>
      <c r="AI181" s="10"/>
      <c r="AJ181" s="10"/>
      <c r="AK181" s="10"/>
      <c r="AL181" s="53" t="s">
        <v>42</v>
      </c>
      <c r="AM181" s="53" t="s">
        <v>42</v>
      </c>
      <c r="AN181" s="54" t="s">
        <v>42</v>
      </c>
      <c r="AO181" s="54" t="s">
        <v>42</v>
      </c>
      <c r="AP181" s="42"/>
    </row>
    <row r="182" spans="1:42" s="11" customFormat="1">
      <c r="A182" s="6"/>
      <c r="B182" s="6"/>
      <c r="C182" s="6"/>
      <c r="D182" s="6"/>
      <c r="E182" s="6"/>
      <c r="F182" s="6"/>
      <c r="G182" s="6"/>
      <c r="H182" s="6"/>
      <c r="I182" s="6"/>
      <c r="J182" s="6"/>
      <c r="K182" s="7"/>
      <c r="L182" s="7"/>
      <c r="M182" s="7"/>
      <c r="N182" s="7"/>
      <c r="O182" s="7"/>
      <c r="P182" s="7"/>
      <c r="Q182" s="7"/>
      <c r="R182" s="8"/>
      <c r="S182" s="8"/>
      <c r="T182" s="8"/>
      <c r="U182" s="8"/>
      <c r="V182" s="8"/>
      <c r="W182" s="8"/>
      <c r="X182" s="8"/>
      <c r="Y182" s="8"/>
      <c r="Z182" s="9"/>
      <c r="AA182" s="9"/>
      <c r="AB182" s="9"/>
      <c r="AC182" s="9"/>
      <c r="AD182" s="9"/>
      <c r="AE182" s="9"/>
      <c r="AF182" s="9"/>
      <c r="AG182" s="9"/>
      <c r="AH182" s="10"/>
      <c r="AI182" s="10"/>
      <c r="AJ182" s="10"/>
      <c r="AK182" s="10"/>
      <c r="AL182" s="53" t="s">
        <v>42</v>
      </c>
      <c r="AM182" s="53" t="s">
        <v>42</v>
      </c>
      <c r="AN182" s="54" t="s">
        <v>42</v>
      </c>
      <c r="AO182" s="54" t="s">
        <v>42</v>
      </c>
      <c r="AP182" s="42"/>
    </row>
    <row r="183" spans="1:42" s="11" customFormat="1">
      <c r="A183" s="6"/>
      <c r="B183" s="6"/>
      <c r="C183" s="6"/>
      <c r="D183" s="6"/>
      <c r="E183" s="6"/>
      <c r="F183" s="6"/>
      <c r="G183" s="6"/>
      <c r="H183" s="6"/>
      <c r="I183" s="6"/>
      <c r="J183" s="6"/>
      <c r="K183" s="7"/>
      <c r="L183" s="7"/>
      <c r="M183" s="7"/>
      <c r="N183" s="7"/>
      <c r="O183" s="7"/>
      <c r="P183" s="7"/>
      <c r="Q183" s="7"/>
      <c r="R183" s="8"/>
      <c r="S183" s="8"/>
      <c r="T183" s="8"/>
      <c r="U183" s="8"/>
      <c r="V183" s="8"/>
      <c r="W183" s="8"/>
      <c r="X183" s="8"/>
      <c r="Y183" s="8"/>
      <c r="Z183" s="9"/>
      <c r="AA183" s="9"/>
      <c r="AB183" s="9"/>
      <c r="AC183" s="9"/>
      <c r="AD183" s="9"/>
      <c r="AE183" s="9"/>
      <c r="AF183" s="9"/>
      <c r="AG183" s="9"/>
      <c r="AH183" s="10"/>
      <c r="AI183" s="10"/>
      <c r="AJ183" s="10"/>
      <c r="AK183" s="10"/>
      <c r="AL183" s="53" t="s">
        <v>42</v>
      </c>
      <c r="AM183" s="53" t="s">
        <v>42</v>
      </c>
      <c r="AN183" s="54" t="s">
        <v>42</v>
      </c>
      <c r="AO183" s="54" t="s">
        <v>42</v>
      </c>
      <c r="AP183" s="42"/>
    </row>
    <row r="184" spans="1:42" s="11" customFormat="1">
      <c r="A184" s="6"/>
      <c r="B184" s="6"/>
      <c r="C184" s="6"/>
      <c r="D184" s="6"/>
      <c r="E184" s="6"/>
      <c r="F184" s="6"/>
      <c r="G184" s="6"/>
      <c r="H184" s="6"/>
      <c r="I184" s="6"/>
      <c r="J184" s="6"/>
      <c r="K184" s="7"/>
      <c r="L184" s="7"/>
      <c r="M184" s="7"/>
      <c r="N184" s="7"/>
      <c r="O184" s="7"/>
      <c r="P184" s="7"/>
      <c r="Q184" s="7"/>
      <c r="R184" s="8"/>
      <c r="S184" s="8"/>
      <c r="T184" s="8"/>
      <c r="U184" s="8"/>
      <c r="V184" s="8"/>
      <c r="W184" s="8"/>
      <c r="X184" s="8"/>
      <c r="Y184" s="8"/>
      <c r="Z184" s="9"/>
      <c r="AA184" s="9"/>
      <c r="AB184" s="9"/>
      <c r="AC184" s="9"/>
      <c r="AD184" s="9"/>
      <c r="AE184" s="9"/>
      <c r="AF184" s="9"/>
      <c r="AG184" s="9"/>
      <c r="AH184" s="10"/>
      <c r="AI184" s="10"/>
      <c r="AJ184" s="10"/>
      <c r="AK184" s="10"/>
      <c r="AL184" s="53" t="s">
        <v>42</v>
      </c>
      <c r="AM184" s="53" t="s">
        <v>42</v>
      </c>
      <c r="AN184" s="54" t="s">
        <v>42</v>
      </c>
      <c r="AO184" s="54" t="s">
        <v>42</v>
      </c>
      <c r="AP184" s="42"/>
    </row>
    <row r="185" spans="1:42" s="11" customFormat="1">
      <c r="A185" s="6"/>
      <c r="B185" s="6"/>
      <c r="C185" s="6"/>
      <c r="D185" s="6"/>
      <c r="E185" s="6"/>
      <c r="F185" s="6"/>
      <c r="G185" s="6"/>
      <c r="H185" s="6"/>
      <c r="I185" s="6"/>
      <c r="J185" s="6"/>
      <c r="K185" s="7"/>
      <c r="L185" s="7"/>
      <c r="M185" s="7"/>
      <c r="N185" s="7"/>
      <c r="O185" s="7"/>
      <c r="P185" s="7"/>
      <c r="Q185" s="7"/>
      <c r="R185" s="8"/>
      <c r="S185" s="8"/>
      <c r="T185" s="8"/>
      <c r="U185" s="8"/>
      <c r="V185" s="8"/>
      <c r="W185" s="8"/>
      <c r="X185" s="8"/>
      <c r="Y185" s="8"/>
      <c r="Z185" s="9"/>
      <c r="AA185" s="9"/>
      <c r="AB185" s="9"/>
      <c r="AC185" s="9"/>
      <c r="AD185" s="9"/>
      <c r="AE185" s="9"/>
      <c r="AF185" s="9"/>
      <c r="AG185" s="9"/>
      <c r="AH185" s="10"/>
      <c r="AI185" s="10"/>
      <c r="AJ185" s="10"/>
      <c r="AK185" s="10"/>
      <c r="AL185" s="53" t="s">
        <v>42</v>
      </c>
      <c r="AM185" s="53" t="s">
        <v>42</v>
      </c>
      <c r="AN185" s="54" t="s">
        <v>42</v>
      </c>
      <c r="AO185" s="54" t="s">
        <v>42</v>
      </c>
      <c r="AP185" s="42"/>
    </row>
    <row r="186" spans="1:42" s="11" customFormat="1">
      <c r="A186" s="6"/>
      <c r="B186" s="6"/>
      <c r="C186" s="6"/>
      <c r="D186" s="6"/>
      <c r="E186" s="6"/>
      <c r="F186" s="6"/>
      <c r="G186" s="6"/>
      <c r="H186" s="6"/>
      <c r="I186" s="6"/>
      <c r="J186" s="6"/>
      <c r="K186" s="7"/>
      <c r="L186" s="7"/>
      <c r="M186" s="7"/>
      <c r="N186" s="7"/>
      <c r="O186" s="7"/>
      <c r="P186" s="7"/>
      <c r="Q186" s="7"/>
      <c r="R186" s="8"/>
      <c r="S186" s="8"/>
      <c r="T186" s="8"/>
      <c r="U186" s="8"/>
      <c r="V186" s="8"/>
      <c r="W186" s="8"/>
      <c r="X186" s="8"/>
      <c r="Y186" s="8"/>
      <c r="Z186" s="9"/>
      <c r="AA186" s="9"/>
      <c r="AB186" s="9"/>
      <c r="AC186" s="9"/>
      <c r="AD186" s="9"/>
      <c r="AE186" s="9"/>
      <c r="AF186" s="9"/>
      <c r="AG186" s="9"/>
      <c r="AH186" s="10"/>
      <c r="AI186" s="10"/>
      <c r="AJ186" s="10"/>
      <c r="AK186" s="10"/>
      <c r="AL186" s="53" t="s">
        <v>42</v>
      </c>
      <c r="AM186" s="53" t="s">
        <v>42</v>
      </c>
      <c r="AN186" s="54" t="s">
        <v>42</v>
      </c>
      <c r="AO186" s="54" t="s">
        <v>42</v>
      </c>
      <c r="AP186" s="42"/>
    </row>
    <row r="187" spans="1:42" s="11" customFormat="1">
      <c r="A187" s="6"/>
      <c r="B187" s="6"/>
      <c r="C187" s="6"/>
      <c r="D187" s="6"/>
      <c r="E187" s="6"/>
      <c r="F187" s="6"/>
      <c r="G187" s="6"/>
      <c r="H187" s="6"/>
      <c r="I187" s="6"/>
      <c r="J187" s="6"/>
      <c r="K187" s="7"/>
      <c r="L187" s="7"/>
      <c r="M187" s="7"/>
      <c r="N187" s="7"/>
      <c r="O187" s="7"/>
      <c r="P187" s="7"/>
      <c r="Q187" s="7"/>
      <c r="R187" s="8"/>
      <c r="S187" s="8"/>
      <c r="T187" s="8"/>
      <c r="U187" s="8"/>
      <c r="V187" s="8"/>
      <c r="W187" s="8"/>
      <c r="X187" s="8"/>
      <c r="Y187" s="8"/>
      <c r="Z187" s="9"/>
      <c r="AA187" s="9"/>
      <c r="AB187" s="9"/>
      <c r="AC187" s="9"/>
      <c r="AD187" s="9"/>
      <c r="AE187" s="9"/>
      <c r="AF187" s="9"/>
      <c r="AG187" s="9"/>
      <c r="AH187" s="10"/>
      <c r="AI187" s="10"/>
      <c r="AJ187" s="10"/>
      <c r="AK187" s="10"/>
      <c r="AL187" s="53" t="s">
        <v>42</v>
      </c>
      <c r="AM187" s="53" t="s">
        <v>42</v>
      </c>
      <c r="AN187" s="54" t="s">
        <v>42</v>
      </c>
      <c r="AO187" s="54" t="s">
        <v>42</v>
      </c>
      <c r="AP187" s="42"/>
    </row>
    <row r="188" spans="1:42" s="11" customFormat="1">
      <c r="A188" s="6"/>
      <c r="B188" s="6"/>
      <c r="C188" s="6"/>
      <c r="D188" s="6"/>
      <c r="E188" s="6"/>
      <c r="F188" s="6"/>
      <c r="G188" s="6"/>
      <c r="H188" s="6"/>
      <c r="I188" s="6"/>
      <c r="J188" s="6"/>
      <c r="K188" s="7"/>
      <c r="L188" s="7"/>
      <c r="M188" s="7"/>
      <c r="N188" s="7"/>
      <c r="O188" s="7"/>
      <c r="P188" s="7"/>
      <c r="Q188" s="7"/>
      <c r="R188" s="8"/>
      <c r="S188" s="8"/>
      <c r="T188" s="8"/>
      <c r="U188" s="8"/>
      <c r="V188" s="8"/>
      <c r="W188" s="8"/>
      <c r="X188" s="8"/>
      <c r="Y188" s="8"/>
      <c r="Z188" s="9"/>
      <c r="AA188" s="9"/>
      <c r="AB188" s="9"/>
      <c r="AC188" s="9"/>
      <c r="AD188" s="9"/>
      <c r="AE188" s="9"/>
      <c r="AF188" s="9"/>
      <c r="AG188" s="9"/>
      <c r="AH188" s="10"/>
      <c r="AI188" s="10"/>
      <c r="AJ188" s="10"/>
      <c r="AK188" s="10"/>
      <c r="AL188" s="53" t="s">
        <v>42</v>
      </c>
      <c r="AM188" s="53" t="s">
        <v>42</v>
      </c>
      <c r="AN188" s="54" t="s">
        <v>42</v>
      </c>
      <c r="AO188" s="54" t="s">
        <v>42</v>
      </c>
      <c r="AP188" s="42"/>
    </row>
    <row r="189" spans="1:42" s="11" customFormat="1">
      <c r="A189" s="6"/>
      <c r="B189" s="6"/>
      <c r="C189" s="6"/>
      <c r="D189" s="6"/>
      <c r="E189" s="6"/>
      <c r="F189" s="6"/>
      <c r="G189" s="6"/>
      <c r="H189" s="6"/>
      <c r="I189" s="6"/>
      <c r="J189" s="6"/>
      <c r="K189" s="7"/>
      <c r="L189" s="7"/>
      <c r="M189" s="7"/>
      <c r="N189" s="7"/>
      <c r="O189" s="7"/>
      <c r="P189" s="7"/>
      <c r="Q189" s="7"/>
      <c r="R189" s="8"/>
      <c r="S189" s="8"/>
      <c r="T189" s="8"/>
      <c r="U189" s="8"/>
      <c r="V189" s="8"/>
      <c r="W189" s="8"/>
      <c r="X189" s="8"/>
      <c r="Y189" s="8"/>
      <c r="Z189" s="9"/>
      <c r="AA189" s="9"/>
      <c r="AB189" s="9"/>
      <c r="AC189" s="9"/>
      <c r="AD189" s="9"/>
      <c r="AE189" s="9"/>
      <c r="AF189" s="9"/>
      <c r="AG189" s="9"/>
      <c r="AH189" s="10"/>
      <c r="AI189" s="10"/>
      <c r="AJ189" s="10"/>
      <c r="AK189" s="10"/>
      <c r="AL189" s="53" t="s">
        <v>42</v>
      </c>
      <c r="AM189" s="53" t="s">
        <v>42</v>
      </c>
      <c r="AN189" s="54" t="s">
        <v>42</v>
      </c>
      <c r="AO189" s="54" t="s">
        <v>42</v>
      </c>
      <c r="AP189" s="42"/>
    </row>
    <row r="190" spans="1:42" s="11" customFormat="1">
      <c r="A190" s="6"/>
      <c r="B190" s="6"/>
      <c r="C190" s="6"/>
      <c r="D190" s="6"/>
      <c r="E190" s="6"/>
      <c r="F190" s="6"/>
      <c r="G190" s="6"/>
      <c r="H190" s="6"/>
      <c r="I190" s="6"/>
      <c r="J190" s="6"/>
      <c r="K190" s="7"/>
      <c r="L190" s="7"/>
      <c r="M190" s="7"/>
      <c r="N190" s="7"/>
      <c r="O190" s="7"/>
      <c r="P190" s="7"/>
      <c r="Q190" s="7"/>
      <c r="R190" s="8"/>
      <c r="S190" s="8"/>
      <c r="T190" s="8"/>
      <c r="U190" s="8"/>
      <c r="V190" s="8"/>
      <c r="W190" s="8"/>
      <c r="X190" s="8"/>
      <c r="Y190" s="8"/>
      <c r="Z190" s="9"/>
      <c r="AA190" s="9"/>
      <c r="AB190" s="9"/>
      <c r="AC190" s="9"/>
      <c r="AD190" s="9"/>
      <c r="AE190" s="9"/>
      <c r="AF190" s="9"/>
      <c r="AG190" s="9"/>
      <c r="AH190" s="10"/>
      <c r="AI190" s="10"/>
      <c r="AJ190" s="10"/>
      <c r="AK190" s="10"/>
      <c r="AL190" s="53" t="s">
        <v>42</v>
      </c>
      <c r="AM190" s="53" t="s">
        <v>42</v>
      </c>
      <c r="AN190" s="54" t="s">
        <v>42</v>
      </c>
      <c r="AO190" s="54" t="s">
        <v>42</v>
      </c>
      <c r="AP190" s="42"/>
    </row>
    <row r="191" spans="1:42" s="11" customFormat="1">
      <c r="A191" s="6"/>
      <c r="B191" s="6"/>
      <c r="C191" s="6"/>
      <c r="D191" s="6"/>
      <c r="E191" s="6"/>
      <c r="F191" s="6"/>
      <c r="G191" s="6"/>
      <c r="H191" s="6"/>
      <c r="I191" s="6"/>
      <c r="J191" s="6"/>
      <c r="K191" s="7"/>
      <c r="L191" s="7"/>
      <c r="M191" s="7"/>
      <c r="N191" s="7"/>
      <c r="O191" s="7"/>
      <c r="P191" s="7"/>
      <c r="Q191" s="7"/>
      <c r="R191" s="8"/>
      <c r="S191" s="8"/>
      <c r="T191" s="8"/>
      <c r="U191" s="8"/>
      <c r="V191" s="8"/>
      <c r="W191" s="8"/>
      <c r="X191" s="8"/>
      <c r="Y191" s="8"/>
      <c r="Z191" s="9"/>
      <c r="AA191" s="9"/>
      <c r="AB191" s="9"/>
      <c r="AC191" s="9"/>
      <c r="AD191" s="9"/>
      <c r="AE191" s="9"/>
      <c r="AF191" s="9"/>
      <c r="AG191" s="9"/>
      <c r="AH191" s="10"/>
      <c r="AI191" s="10"/>
      <c r="AJ191" s="10"/>
      <c r="AK191" s="10"/>
      <c r="AL191" s="53" t="s">
        <v>42</v>
      </c>
      <c r="AM191" s="53" t="s">
        <v>42</v>
      </c>
      <c r="AN191" s="54" t="s">
        <v>42</v>
      </c>
      <c r="AO191" s="54" t="s">
        <v>42</v>
      </c>
      <c r="AP191" s="42"/>
    </row>
    <row r="192" spans="1:42" s="11" customFormat="1">
      <c r="A192" s="6"/>
      <c r="B192" s="6"/>
      <c r="C192" s="6"/>
      <c r="D192" s="6"/>
      <c r="E192" s="6"/>
      <c r="F192" s="6"/>
      <c r="G192" s="6"/>
      <c r="H192" s="6"/>
      <c r="I192" s="6"/>
      <c r="J192" s="6"/>
      <c r="K192" s="7"/>
      <c r="L192" s="7"/>
      <c r="M192" s="7"/>
      <c r="N192" s="7"/>
      <c r="O192" s="7"/>
      <c r="P192" s="7"/>
      <c r="Q192" s="7"/>
      <c r="R192" s="8"/>
      <c r="S192" s="8"/>
      <c r="T192" s="8"/>
      <c r="U192" s="8"/>
      <c r="V192" s="8"/>
      <c r="W192" s="8"/>
      <c r="X192" s="8"/>
      <c r="Y192" s="8"/>
      <c r="Z192" s="9"/>
      <c r="AA192" s="9"/>
      <c r="AB192" s="9"/>
      <c r="AC192" s="9"/>
      <c r="AD192" s="9"/>
      <c r="AE192" s="9"/>
      <c r="AF192" s="9"/>
      <c r="AG192" s="9"/>
      <c r="AH192" s="10"/>
      <c r="AI192" s="10"/>
      <c r="AJ192" s="10"/>
      <c r="AK192" s="10"/>
      <c r="AL192" s="53" t="s">
        <v>42</v>
      </c>
      <c r="AM192" s="53" t="s">
        <v>42</v>
      </c>
      <c r="AN192" s="54" t="s">
        <v>42</v>
      </c>
      <c r="AO192" s="54" t="s">
        <v>42</v>
      </c>
      <c r="AP192" s="42"/>
    </row>
    <row r="193" spans="1:42" s="11" customFormat="1">
      <c r="A193" s="6"/>
      <c r="B193" s="6"/>
      <c r="C193" s="6"/>
      <c r="D193" s="6"/>
      <c r="E193" s="6"/>
      <c r="F193" s="6"/>
      <c r="G193" s="6"/>
      <c r="H193" s="6"/>
      <c r="I193" s="6"/>
      <c r="J193" s="6"/>
      <c r="K193" s="7"/>
      <c r="L193" s="7"/>
      <c r="M193" s="7"/>
      <c r="N193" s="7"/>
      <c r="O193" s="7"/>
      <c r="P193" s="7"/>
      <c r="Q193" s="7"/>
      <c r="R193" s="8"/>
      <c r="S193" s="8"/>
      <c r="T193" s="8"/>
      <c r="U193" s="8"/>
      <c r="V193" s="8"/>
      <c r="W193" s="8"/>
      <c r="X193" s="8"/>
      <c r="Y193" s="8"/>
      <c r="Z193" s="9"/>
      <c r="AA193" s="9"/>
      <c r="AB193" s="9"/>
      <c r="AC193" s="9"/>
      <c r="AD193" s="9"/>
      <c r="AE193" s="9"/>
      <c r="AF193" s="9"/>
      <c r="AG193" s="9"/>
      <c r="AH193" s="10"/>
      <c r="AI193" s="10"/>
      <c r="AJ193" s="10"/>
      <c r="AK193" s="10"/>
      <c r="AL193" s="53" t="s">
        <v>42</v>
      </c>
      <c r="AM193" s="53" t="s">
        <v>42</v>
      </c>
      <c r="AN193" s="54" t="s">
        <v>42</v>
      </c>
      <c r="AO193" s="54" t="s">
        <v>42</v>
      </c>
      <c r="AP193" s="42"/>
    </row>
    <row r="194" spans="1:42" s="11" customFormat="1">
      <c r="A194" s="6"/>
      <c r="B194" s="6"/>
      <c r="C194" s="6"/>
      <c r="D194" s="6"/>
      <c r="E194" s="6"/>
      <c r="F194" s="6"/>
      <c r="G194" s="6"/>
      <c r="H194" s="6"/>
      <c r="I194" s="6"/>
      <c r="J194" s="6"/>
      <c r="K194" s="7"/>
      <c r="L194" s="7"/>
      <c r="M194" s="7"/>
      <c r="N194" s="7"/>
      <c r="O194" s="7"/>
      <c r="P194" s="7"/>
      <c r="Q194" s="7"/>
      <c r="R194" s="8"/>
      <c r="S194" s="8"/>
      <c r="T194" s="8"/>
      <c r="U194" s="8"/>
      <c r="V194" s="8"/>
      <c r="W194" s="8"/>
      <c r="X194" s="8"/>
      <c r="Y194" s="8"/>
      <c r="Z194" s="9"/>
      <c r="AA194" s="9"/>
      <c r="AB194" s="9"/>
      <c r="AC194" s="9"/>
      <c r="AD194" s="9"/>
      <c r="AE194" s="9"/>
      <c r="AF194" s="9"/>
      <c r="AG194" s="9"/>
      <c r="AH194" s="10"/>
      <c r="AI194" s="10"/>
      <c r="AJ194" s="10"/>
      <c r="AK194" s="10"/>
      <c r="AL194" s="53" t="s">
        <v>42</v>
      </c>
      <c r="AM194" s="53" t="s">
        <v>42</v>
      </c>
      <c r="AN194" s="54" t="s">
        <v>42</v>
      </c>
      <c r="AO194" s="54" t="s">
        <v>42</v>
      </c>
      <c r="AP194" s="42"/>
    </row>
    <row r="195" spans="1:42" s="11" customFormat="1">
      <c r="A195" s="6"/>
      <c r="B195" s="6"/>
      <c r="C195" s="6"/>
      <c r="D195" s="6"/>
      <c r="E195" s="6"/>
      <c r="F195" s="6"/>
      <c r="G195" s="6"/>
      <c r="H195" s="6"/>
      <c r="I195" s="6"/>
      <c r="J195" s="6"/>
      <c r="K195" s="7"/>
      <c r="L195" s="7"/>
      <c r="M195" s="7"/>
      <c r="N195" s="7"/>
      <c r="O195" s="7"/>
      <c r="P195" s="7"/>
      <c r="Q195" s="7"/>
      <c r="R195" s="8"/>
      <c r="S195" s="8"/>
      <c r="T195" s="8"/>
      <c r="U195" s="8"/>
      <c r="V195" s="8"/>
      <c r="W195" s="8"/>
      <c r="X195" s="8"/>
      <c r="Y195" s="8"/>
      <c r="Z195" s="9"/>
      <c r="AA195" s="9"/>
      <c r="AB195" s="9"/>
      <c r="AC195" s="9"/>
      <c r="AD195" s="9"/>
      <c r="AE195" s="9"/>
      <c r="AF195" s="9"/>
      <c r="AG195" s="9"/>
      <c r="AH195" s="10"/>
      <c r="AI195" s="10"/>
      <c r="AJ195" s="10"/>
      <c r="AK195" s="10"/>
      <c r="AL195" s="53" t="s">
        <v>42</v>
      </c>
      <c r="AM195" s="53" t="s">
        <v>42</v>
      </c>
      <c r="AN195" s="54" t="s">
        <v>42</v>
      </c>
      <c r="AO195" s="54" t="s">
        <v>42</v>
      </c>
      <c r="AP195" s="42"/>
    </row>
    <row r="196" spans="1:42" s="11" customFormat="1">
      <c r="A196" s="6"/>
      <c r="B196" s="6"/>
      <c r="C196" s="6"/>
      <c r="D196" s="6"/>
      <c r="E196" s="6"/>
      <c r="F196" s="6"/>
      <c r="G196" s="6"/>
      <c r="H196" s="6"/>
      <c r="I196" s="6"/>
      <c r="J196" s="6"/>
      <c r="K196" s="7"/>
      <c r="L196" s="7"/>
      <c r="M196" s="7"/>
      <c r="N196" s="7"/>
      <c r="O196" s="7"/>
      <c r="P196" s="7"/>
      <c r="Q196" s="7"/>
      <c r="R196" s="8"/>
      <c r="S196" s="8"/>
      <c r="T196" s="8"/>
      <c r="U196" s="8"/>
      <c r="V196" s="8"/>
      <c r="W196" s="8"/>
      <c r="X196" s="8"/>
      <c r="Y196" s="8"/>
      <c r="Z196" s="9"/>
      <c r="AA196" s="9"/>
      <c r="AB196" s="9"/>
      <c r="AC196" s="9"/>
      <c r="AD196" s="9"/>
      <c r="AE196" s="9"/>
      <c r="AF196" s="9"/>
      <c r="AG196" s="9"/>
      <c r="AH196" s="10"/>
      <c r="AI196" s="10"/>
      <c r="AJ196" s="10"/>
      <c r="AK196" s="10"/>
      <c r="AL196" s="53" t="s">
        <v>42</v>
      </c>
      <c r="AM196" s="53" t="s">
        <v>42</v>
      </c>
      <c r="AN196" s="54" t="s">
        <v>42</v>
      </c>
      <c r="AO196" s="54" t="s">
        <v>42</v>
      </c>
      <c r="AP196" s="42"/>
    </row>
    <row r="197" spans="1:42" s="11" customFormat="1">
      <c r="A197" s="6"/>
      <c r="B197" s="6"/>
      <c r="C197" s="6"/>
      <c r="D197" s="6"/>
      <c r="E197" s="6"/>
      <c r="F197" s="6"/>
      <c r="G197" s="6"/>
      <c r="H197" s="6"/>
      <c r="I197" s="6"/>
      <c r="J197" s="6"/>
      <c r="K197" s="7"/>
      <c r="L197" s="7"/>
      <c r="M197" s="7"/>
      <c r="N197" s="7"/>
      <c r="O197" s="7"/>
      <c r="P197" s="7"/>
      <c r="Q197" s="7"/>
      <c r="R197" s="8"/>
      <c r="S197" s="8"/>
      <c r="T197" s="8"/>
      <c r="U197" s="8"/>
      <c r="V197" s="8"/>
      <c r="W197" s="8"/>
      <c r="X197" s="8"/>
      <c r="Y197" s="8"/>
      <c r="Z197" s="9"/>
      <c r="AA197" s="9"/>
      <c r="AB197" s="9"/>
      <c r="AC197" s="9"/>
      <c r="AD197" s="9"/>
      <c r="AE197" s="9"/>
      <c r="AF197" s="9"/>
      <c r="AG197" s="9"/>
      <c r="AH197" s="10"/>
      <c r="AI197" s="10"/>
      <c r="AJ197" s="10"/>
      <c r="AK197" s="10"/>
      <c r="AL197" s="53" t="s">
        <v>42</v>
      </c>
      <c r="AM197" s="53" t="s">
        <v>42</v>
      </c>
      <c r="AN197" s="54" t="s">
        <v>42</v>
      </c>
      <c r="AO197" s="54" t="s">
        <v>42</v>
      </c>
      <c r="AP197" s="42"/>
    </row>
    <row r="198" spans="1:42" s="11" customFormat="1">
      <c r="A198" s="6"/>
      <c r="B198" s="6"/>
      <c r="C198" s="6"/>
      <c r="D198" s="6"/>
      <c r="E198" s="6"/>
      <c r="F198" s="6"/>
      <c r="G198" s="6"/>
      <c r="H198" s="6"/>
      <c r="I198" s="6"/>
      <c r="J198" s="6"/>
      <c r="K198" s="7"/>
      <c r="L198" s="7"/>
      <c r="M198" s="7"/>
      <c r="N198" s="7"/>
      <c r="O198" s="7"/>
      <c r="P198" s="7"/>
      <c r="Q198" s="7"/>
      <c r="R198" s="8"/>
      <c r="S198" s="8"/>
      <c r="T198" s="8"/>
      <c r="U198" s="8"/>
      <c r="V198" s="8"/>
      <c r="W198" s="8"/>
      <c r="X198" s="8"/>
      <c r="Y198" s="8"/>
      <c r="Z198" s="9"/>
      <c r="AA198" s="9"/>
      <c r="AB198" s="9"/>
      <c r="AC198" s="9"/>
      <c r="AD198" s="9"/>
      <c r="AE198" s="9"/>
      <c r="AF198" s="9"/>
      <c r="AG198" s="9"/>
      <c r="AH198" s="10"/>
      <c r="AI198" s="10"/>
      <c r="AJ198" s="10"/>
      <c r="AK198" s="10"/>
      <c r="AL198" s="53" t="s">
        <v>42</v>
      </c>
      <c r="AM198" s="53" t="s">
        <v>42</v>
      </c>
      <c r="AN198" s="54" t="s">
        <v>42</v>
      </c>
      <c r="AO198" s="54" t="s">
        <v>42</v>
      </c>
      <c r="AP198" s="42"/>
    </row>
    <row r="199" spans="1:42" s="11" customFormat="1">
      <c r="A199" s="6"/>
      <c r="B199" s="6"/>
      <c r="C199" s="6"/>
      <c r="D199" s="6"/>
      <c r="E199" s="6"/>
      <c r="F199" s="6"/>
      <c r="G199" s="6"/>
      <c r="H199" s="6"/>
      <c r="I199" s="6"/>
      <c r="J199" s="6"/>
      <c r="K199" s="7"/>
      <c r="L199" s="7"/>
      <c r="M199" s="7"/>
      <c r="N199" s="7"/>
      <c r="O199" s="7"/>
      <c r="P199" s="7"/>
      <c r="Q199" s="7"/>
      <c r="R199" s="8"/>
      <c r="S199" s="8"/>
      <c r="T199" s="8"/>
      <c r="U199" s="8"/>
      <c r="V199" s="8"/>
      <c r="W199" s="8"/>
      <c r="X199" s="8"/>
      <c r="Y199" s="8"/>
      <c r="Z199" s="9"/>
      <c r="AA199" s="9"/>
      <c r="AB199" s="9"/>
      <c r="AC199" s="9"/>
      <c r="AD199" s="9"/>
      <c r="AE199" s="9"/>
      <c r="AF199" s="9"/>
      <c r="AG199" s="9"/>
      <c r="AH199" s="10"/>
      <c r="AI199" s="10"/>
      <c r="AJ199" s="10"/>
      <c r="AK199" s="10"/>
      <c r="AL199" s="53" t="s">
        <v>42</v>
      </c>
      <c r="AM199" s="53" t="s">
        <v>42</v>
      </c>
      <c r="AN199" s="54" t="s">
        <v>42</v>
      </c>
      <c r="AO199" s="54" t="s">
        <v>42</v>
      </c>
      <c r="AP199" s="42"/>
    </row>
    <row r="200" spans="1:42" s="11" customFormat="1">
      <c r="A200" s="6"/>
      <c r="B200" s="6"/>
      <c r="C200" s="6"/>
      <c r="D200" s="6"/>
      <c r="E200" s="6"/>
      <c r="F200" s="6"/>
      <c r="G200" s="6"/>
      <c r="H200" s="6"/>
      <c r="I200" s="6"/>
      <c r="J200" s="6"/>
      <c r="K200" s="7"/>
      <c r="L200" s="7"/>
      <c r="M200" s="7"/>
      <c r="N200" s="7"/>
      <c r="O200" s="7"/>
      <c r="P200" s="7"/>
      <c r="Q200" s="7"/>
      <c r="R200" s="8"/>
      <c r="S200" s="8"/>
      <c r="T200" s="8"/>
      <c r="U200" s="8"/>
      <c r="V200" s="8"/>
      <c r="W200" s="8"/>
      <c r="X200" s="8"/>
      <c r="Y200" s="8"/>
      <c r="Z200" s="9"/>
      <c r="AA200" s="9"/>
      <c r="AB200" s="9"/>
      <c r="AC200" s="9"/>
      <c r="AD200" s="9"/>
      <c r="AE200" s="9"/>
      <c r="AF200" s="9"/>
      <c r="AG200" s="9"/>
      <c r="AH200" s="10"/>
      <c r="AI200" s="10"/>
      <c r="AJ200" s="10"/>
      <c r="AK200" s="10"/>
      <c r="AL200" s="53" t="s">
        <v>42</v>
      </c>
      <c r="AM200" s="53" t="s">
        <v>42</v>
      </c>
      <c r="AN200" s="54" t="s">
        <v>42</v>
      </c>
      <c r="AO200" s="54" t="s">
        <v>42</v>
      </c>
      <c r="AP200" s="42"/>
    </row>
    <row r="201" spans="1:42" s="11" customFormat="1">
      <c r="A201" s="6"/>
      <c r="B201" s="6"/>
      <c r="C201" s="6"/>
      <c r="D201" s="6"/>
      <c r="E201" s="6"/>
      <c r="F201" s="6"/>
      <c r="G201" s="6"/>
      <c r="H201" s="6"/>
      <c r="I201" s="6"/>
      <c r="J201" s="6"/>
      <c r="K201" s="7"/>
      <c r="L201" s="7"/>
      <c r="M201" s="7"/>
      <c r="N201" s="7"/>
      <c r="O201" s="7"/>
      <c r="P201" s="7"/>
      <c r="Q201" s="7"/>
      <c r="R201" s="8"/>
      <c r="S201" s="8"/>
      <c r="T201" s="8"/>
      <c r="U201" s="8"/>
      <c r="V201" s="8"/>
      <c r="W201" s="8"/>
      <c r="X201" s="8"/>
      <c r="Y201" s="8"/>
      <c r="Z201" s="9"/>
      <c r="AA201" s="9"/>
      <c r="AB201" s="9"/>
      <c r="AC201" s="9"/>
      <c r="AD201" s="9"/>
      <c r="AE201" s="9"/>
      <c r="AF201" s="9"/>
      <c r="AG201" s="9"/>
      <c r="AH201" s="10"/>
      <c r="AI201" s="10"/>
      <c r="AJ201" s="10"/>
      <c r="AK201" s="10"/>
      <c r="AL201" s="53" t="s">
        <v>42</v>
      </c>
      <c r="AM201" s="53" t="s">
        <v>42</v>
      </c>
      <c r="AN201" s="54" t="s">
        <v>42</v>
      </c>
      <c r="AO201" s="54" t="s">
        <v>42</v>
      </c>
      <c r="AP201" s="42"/>
    </row>
    <row r="202" spans="1:42" s="11" customFormat="1">
      <c r="A202" s="6"/>
      <c r="B202" s="6"/>
      <c r="C202" s="6"/>
      <c r="D202" s="6"/>
      <c r="E202" s="6"/>
      <c r="F202" s="6"/>
      <c r="G202" s="6"/>
      <c r="H202" s="6"/>
      <c r="I202" s="6"/>
      <c r="J202" s="6"/>
      <c r="K202" s="7"/>
      <c r="L202" s="7"/>
      <c r="M202" s="7"/>
      <c r="N202" s="7"/>
      <c r="O202" s="7"/>
      <c r="P202" s="7"/>
      <c r="Q202" s="7"/>
      <c r="R202" s="8"/>
      <c r="S202" s="8"/>
      <c r="T202" s="8"/>
      <c r="U202" s="8"/>
      <c r="V202" s="8"/>
      <c r="W202" s="8"/>
      <c r="X202" s="8"/>
      <c r="Y202" s="8"/>
      <c r="Z202" s="9"/>
      <c r="AA202" s="9"/>
      <c r="AB202" s="9"/>
      <c r="AC202" s="9"/>
      <c r="AD202" s="9"/>
      <c r="AE202" s="9"/>
      <c r="AF202" s="9"/>
      <c r="AG202" s="9"/>
      <c r="AH202" s="10"/>
      <c r="AI202" s="10"/>
      <c r="AJ202" s="10"/>
      <c r="AK202" s="10"/>
      <c r="AL202" s="53" t="s">
        <v>42</v>
      </c>
      <c r="AM202" s="53" t="s">
        <v>42</v>
      </c>
      <c r="AN202" s="54" t="s">
        <v>42</v>
      </c>
      <c r="AO202" s="54" t="s">
        <v>42</v>
      </c>
      <c r="AP202" s="42"/>
    </row>
    <row r="203" spans="1:42" s="11" customFormat="1">
      <c r="A203" s="6"/>
      <c r="B203" s="6"/>
      <c r="C203" s="6"/>
      <c r="D203" s="6"/>
      <c r="E203" s="6"/>
      <c r="F203" s="6"/>
      <c r="G203" s="6"/>
      <c r="H203" s="6"/>
      <c r="I203" s="6"/>
      <c r="J203" s="6"/>
      <c r="K203" s="7"/>
      <c r="L203" s="7"/>
      <c r="M203" s="7"/>
      <c r="N203" s="7"/>
      <c r="O203" s="7"/>
      <c r="P203" s="7"/>
      <c r="Q203" s="7"/>
      <c r="R203" s="8"/>
      <c r="S203" s="8"/>
      <c r="T203" s="8"/>
      <c r="U203" s="8"/>
      <c r="V203" s="8"/>
      <c r="W203" s="8"/>
      <c r="X203" s="8"/>
      <c r="Y203" s="8"/>
      <c r="Z203" s="9"/>
      <c r="AA203" s="9"/>
      <c r="AB203" s="9"/>
      <c r="AC203" s="9"/>
      <c r="AD203" s="9"/>
      <c r="AE203" s="9"/>
      <c r="AF203" s="9"/>
      <c r="AG203" s="9"/>
      <c r="AH203" s="10"/>
      <c r="AI203" s="10"/>
      <c r="AJ203" s="10"/>
      <c r="AK203" s="10"/>
      <c r="AL203" s="53" t="s">
        <v>42</v>
      </c>
      <c r="AM203" s="53" t="s">
        <v>42</v>
      </c>
      <c r="AN203" s="54" t="s">
        <v>42</v>
      </c>
      <c r="AO203" s="54" t="s">
        <v>42</v>
      </c>
      <c r="AP203" s="42"/>
    </row>
    <row r="204" spans="1:42" s="11" customFormat="1">
      <c r="A204" s="6"/>
      <c r="B204" s="6"/>
      <c r="C204" s="6"/>
      <c r="D204" s="6"/>
      <c r="E204" s="6"/>
      <c r="F204" s="6"/>
      <c r="G204" s="6"/>
      <c r="H204" s="6"/>
      <c r="I204" s="6"/>
      <c r="J204" s="6"/>
      <c r="K204" s="7"/>
      <c r="L204" s="7"/>
      <c r="M204" s="7"/>
      <c r="N204" s="7"/>
      <c r="O204" s="7"/>
      <c r="P204" s="7"/>
      <c r="Q204" s="7"/>
      <c r="R204" s="8"/>
      <c r="S204" s="8"/>
      <c r="T204" s="8"/>
      <c r="U204" s="8"/>
      <c r="V204" s="8"/>
      <c r="W204" s="8"/>
      <c r="X204" s="8"/>
      <c r="Y204" s="8"/>
      <c r="Z204" s="9"/>
      <c r="AA204" s="9"/>
      <c r="AB204" s="9"/>
      <c r="AC204" s="9"/>
      <c r="AD204" s="9"/>
      <c r="AE204" s="9"/>
      <c r="AF204" s="9"/>
      <c r="AG204" s="9"/>
      <c r="AH204" s="10"/>
      <c r="AI204" s="10"/>
      <c r="AJ204" s="10"/>
      <c r="AK204" s="10"/>
      <c r="AL204" s="53" t="s">
        <v>42</v>
      </c>
      <c r="AM204" s="53" t="s">
        <v>42</v>
      </c>
      <c r="AN204" s="54" t="s">
        <v>42</v>
      </c>
      <c r="AO204" s="54" t="s">
        <v>42</v>
      </c>
      <c r="AP204" s="42"/>
    </row>
    <row r="205" spans="1:42" s="11" customFormat="1">
      <c r="A205" s="6"/>
      <c r="B205" s="6"/>
      <c r="C205" s="6"/>
      <c r="D205" s="6"/>
      <c r="E205" s="6"/>
      <c r="F205" s="6"/>
      <c r="G205" s="6"/>
      <c r="H205" s="6"/>
      <c r="I205" s="6"/>
      <c r="J205" s="6"/>
      <c r="K205" s="7"/>
      <c r="L205" s="7"/>
      <c r="M205" s="7"/>
      <c r="N205" s="7"/>
      <c r="O205" s="7"/>
      <c r="P205" s="7"/>
      <c r="Q205" s="7"/>
      <c r="R205" s="8"/>
      <c r="S205" s="8"/>
      <c r="T205" s="8"/>
      <c r="U205" s="8"/>
      <c r="V205" s="8"/>
      <c r="W205" s="8"/>
      <c r="X205" s="8"/>
      <c r="Y205" s="8"/>
      <c r="Z205" s="9"/>
      <c r="AA205" s="9"/>
      <c r="AB205" s="9"/>
      <c r="AC205" s="9"/>
      <c r="AD205" s="9"/>
      <c r="AE205" s="9"/>
      <c r="AF205" s="9"/>
      <c r="AG205" s="9"/>
      <c r="AH205" s="10"/>
      <c r="AI205" s="10"/>
      <c r="AJ205" s="10"/>
      <c r="AK205" s="10"/>
      <c r="AL205" s="53" t="s">
        <v>42</v>
      </c>
      <c r="AM205" s="53" t="s">
        <v>42</v>
      </c>
      <c r="AN205" s="54" t="s">
        <v>42</v>
      </c>
      <c r="AO205" s="54" t="s">
        <v>42</v>
      </c>
      <c r="AP205" s="42"/>
    </row>
    <row r="206" spans="1:42" s="11" customFormat="1">
      <c r="A206" s="6"/>
      <c r="B206" s="6"/>
      <c r="C206" s="6"/>
      <c r="D206" s="6"/>
      <c r="E206" s="6"/>
      <c r="F206" s="6"/>
      <c r="G206" s="6"/>
      <c r="H206" s="6"/>
      <c r="I206" s="6"/>
      <c r="J206" s="6"/>
      <c r="K206" s="7"/>
      <c r="L206" s="7"/>
      <c r="M206" s="7"/>
      <c r="N206" s="7"/>
      <c r="O206" s="7"/>
      <c r="P206" s="7"/>
      <c r="Q206" s="7"/>
      <c r="R206" s="8"/>
      <c r="S206" s="8"/>
      <c r="T206" s="8"/>
      <c r="U206" s="8"/>
      <c r="V206" s="8"/>
      <c r="W206" s="8"/>
      <c r="X206" s="8"/>
      <c r="Y206" s="8"/>
      <c r="Z206" s="9"/>
      <c r="AA206" s="9"/>
      <c r="AB206" s="9"/>
      <c r="AC206" s="9"/>
      <c r="AD206" s="9"/>
      <c r="AE206" s="9"/>
      <c r="AF206" s="9"/>
      <c r="AG206" s="9"/>
      <c r="AH206" s="10"/>
      <c r="AI206" s="10"/>
      <c r="AJ206" s="10"/>
      <c r="AK206" s="10"/>
      <c r="AL206" s="53" t="s">
        <v>42</v>
      </c>
      <c r="AM206" s="53" t="s">
        <v>42</v>
      </c>
      <c r="AN206" s="54" t="s">
        <v>42</v>
      </c>
      <c r="AO206" s="54" t="s">
        <v>42</v>
      </c>
      <c r="AP206" s="42"/>
    </row>
    <row r="207" spans="1:42" s="11" customFormat="1">
      <c r="A207" s="6"/>
      <c r="B207" s="6"/>
      <c r="C207" s="6"/>
      <c r="D207" s="6"/>
      <c r="E207" s="6"/>
      <c r="F207" s="6"/>
      <c r="G207" s="6"/>
      <c r="H207" s="6"/>
      <c r="I207" s="6"/>
      <c r="J207" s="6"/>
      <c r="K207" s="7"/>
      <c r="L207" s="7"/>
      <c r="M207" s="7"/>
      <c r="N207" s="7"/>
      <c r="O207" s="7"/>
      <c r="P207" s="7"/>
      <c r="Q207" s="7"/>
      <c r="R207" s="8"/>
      <c r="S207" s="8"/>
      <c r="T207" s="8"/>
      <c r="U207" s="8"/>
      <c r="V207" s="8"/>
      <c r="W207" s="8"/>
      <c r="X207" s="8"/>
      <c r="Y207" s="8"/>
      <c r="Z207" s="9"/>
      <c r="AA207" s="9"/>
      <c r="AB207" s="9"/>
      <c r="AC207" s="9"/>
      <c r="AD207" s="9"/>
      <c r="AE207" s="9"/>
      <c r="AF207" s="9"/>
      <c r="AG207" s="9"/>
      <c r="AH207" s="10"/>
      <c r="AI207" s="10"/>
      <c r="AJ207" s="10"/>
      <c r="AK207" s="10"/>
      <c r="AL207" s="53" t="s">
        <v>42</v>
      </c>
      <c r="AM207" s="53" t="s">
        <v>42</v>
      </c>
      <c r="AN207" s="54" t="s">
        <v>42</v>
      </c>
      <c r="AO207" s="54" t="s">
        <v>42</v>
      </c>
      <c r="AP207" s="42"/>
    </row>
    <row r="208" spans="1:42" s="11" customFormat="1">
      <c r="A208" s="6"/>
      <c r="B208" s="6"/>
      <c r="C208" s="6"/>
      <c r="D208" s="6"/>
      <c r="E208" s="6"/>
      <c r="F208" s="6"/>
      <c r="G208" s="6"/>
      <c r="H208" s="6"/>
      <c r="I208" s="6"/>
      <c r="J208" s="6"/>
      <c r="K208" s="7"/>
      <c r="L208" s="7"/>
      <c r="M208" s="7"/>
      <c r="N208" s="7"/>
      <c r="O208" s="7"/>
      <c r="P208" s="7"/>
      <c r="Q208" s="7"/>
      <c r="R208" s="8"/>
      <c r="S208" s="8"/>
      <c r="T208" s="8"/>
      <c r="U208" s="8"/>
      <c r="V208" s="8"/>
      <c r="W208" s="8"/>
      <c r="X208" s="8"/>
      <c r="Y208" s="8"/>
      <c r="Z208" s="9"/>
      <c r="AA208" s="9"/>
      <c r="AB208" s="9"/>
      <c r="AC208" s="9"/>
      <c r="AD208" s="9"/>
      <c r="AE208" s="9"/>
      <c r="AF208" s="9"/>
      <c r="AG208" s="9"/>
      <c r="AH208" s="10"/>
      <c r="AI208" s="10"/>
      <c r="AJ208" s="10"/>
      <c r="AK208" s="10"/>
      <c r="AL208" s="53" t="s">
        <v>42</v>
      </c>
      <c r="AM208" s="53" t="s">
        <v>42</v>
      </c>
      <c r="AN208" s="54" t="s">
        <v>42</v>
      </c>
      <c r="AO208" s="54" t="s">
        <v>42</v>
      </c>
      <c r="AP208" s="42"/>
    </row>
    <row r="209" spans="1:42" s="11" customFormat="1">
      <c r="A209" s="6"/>
      <c r="B209" s="6"/>
      <c r="C209" s="6"/>
      <c r="D209" s="6"/>
      <c r="E209" s="6"/>
      <c r="F209" s="6"/>
      <c r="G209" s="6"/>
      <c r="H209" s="6"/>
      <c r="I209" s="6"/>
      <c r="J209" s="6"/>
      <c r="K209" s="7"/>
      <c r="L209" s="7"/>
      <c r="M209" s="7"/>
      <c r="N209" s="7"/>
      <c r="O209" s="7"/>
      <c r="P209" s="7"/>
      <c r="Q209" s="7"/>
      <c r="R209" s="8"/>
      <c r="S209" s="8"/>
      <c r="T209" s="8"/>
      <c r="U209" s="8"/>
      <c r="V209" s="8"/>
      <c r="W209" s="8"/>
      <c r="X209" s="8"/>
      <c r="Y209" s="8"/>
      <c r="Z209" s="9"/>
      <c r="AA209" s="9"/>
      <c r="AB209" s="9"/>
      <c r="AC209" s="9"/>
      <c r="AD209" s="9"/>
      <c r="AE209" s="9"/>
      <c r="AF209" s="9"/>
      <c r="AG209" s="9"/>
      <c r="AH209" s="10"/>
      <c r="AI209" s="10"/>
      <c r="AJ209" s="10"/>
      <c r="AK209" s="10"/>
      <c r="AL209" s="53" t="s">
        <v>42</v>
      </c>
      <c r="AM209" s="53" t="s">
        <v>42</v>
      </c>
      <c r="AN209" s="54" t="s">
        <v>42</v>
      </c>
      <c r="AO209" s="54" t="s">
        <v>42</v>
      </c>
      <c r="AP209" s="42"/>
    </row>
    <row r="210" spans="1:42" s="11" customFormat="1">
      <c r="A210" s="6"/>
      <c r="B210" s="6"/>
      <c r="C210" s="6"/>
      <c r="D210" s="6"/>
      <c r="E210" s="6"/>
      <c r="F210" s="6"/>
      <c r="G210" s="6"/>
      <c r="H210" s="6"/>
      <c r="I210" s="6"/>
      <c r="J210" s="6"/>
      <c r="K210" s="7"/>
      <c r="L210" s="7"/>
      <c r="M210" s="7"/>
      <c r="N210" s="7"/>
      <c r="O210" s="7"/>
      <c r="P210" s="7"/>
      <c r="Q210" s="7"/>
      <c r="R210" s="8"/>
      <c r="S210" s="8"/>
      <c r="T210" s="8"/>
      <c r="U210" s="8"/>
      <c r="V210" s="8"/>
      <c r="W210" s="8"/>
      <c r="X210" s="8"/>
      <c r="Y210" s="8"/>
      <c r="Z210" s="9"/>
      <c r="AA210" s="9"/>
      <c r="AB210" s="9"/>
      <c r="AC210" s="9"/>
      <c r="AD210" s="9"/>
      <c r="AE210" s="9"/>
      <c r="AF210" s="9"/>
      <c r="AG210" s="9"/>
      <c r="AH210" s="10"/>
      <c r="AI210" s="10"/>
      <c r="AJ210" s="10"/>
      <c r="AK210" s="10"/>
      <c r="AL210" s="53" t="s">
        <v>42</v>
      </c>
      <c r="AM210" s="53" t="s">
        <v>42</v>
      </c>
      <c r="AN210" s="54" t="s">
        <v>42</v>
      </c>
      <c r="AO210" s="54" t="s">
        <v>42</v>
      </c>
      <c r="AP210" s="42"/>
    </row>
    <row r="211" spans="1:42" s="11" customFormat="1">
      <c r="A211" s="6"/>
      <c r="B211" s="6"/>
      <c r="C211" s="6"/>
      <c r="D211" s="6"/>
      <c r="E211" s="6"/>
      <c r="F211" s="6"/>
      <c r="G211" s="6"/>
      <c r="H211" s="6"/>
      <c r="I211" s="6"/>
      <c r="J211" s="6"/>
      <c r="K211" s="7"/>
      <c r="L211" s="7"/>
      <c r="M211" s="7"/>
      <c r="N211" s="7"/>
      <c r="O211" s="7"/>
      <c r="P211" s="7"/>
      <c r="Q211" s="7"/>
      <c r="R211" s="8"/>
      <c r="S211" s="8"/>
      <c r="T211" s="8"/>
      <c r="U211" s="8"/>
      <c r="V211" s="8"/>
      <c r="W211" s="8"/>
      <c r="X211" s="8"/>
      <c r="Y211" s="8"/>
      <c r="Z211" s="9"/>
      <c r="AA211" s="9"/>
      <c r="AB211" s="9"/>
      <c r="AC211" s="9"/>
      <c r="AD211" s="9"/>
      <c r="AE211" s="9"/>
      <c r="AF211" s="9"/>
      <c r="AG211" s="9"/>
      <c r="AH211" s="10"/>
      <c r="AI211" s="10"/>
      <c r="AJ211" s="10"/>
      <c r="AK211" s="10"/>
      <c r="AL211" s="53" t="s">
        <v>42</v>
      </c>
      <c r="AM211" s="53" t="s">
        <v>42</v>
      </c>
      <c r="AN211" s="54" t="s">
        <v>42</v>
      </c>
      <c r="AO211" s="54" t="s">
        <v>42</v>
      </c>
      <c r="AP211" s="42"/>
    </row>
    <row r="212" spans="1:42" s="11" customFormat="1">
      <c r="A212" s="6"/>
      <c r="B212" s="6"/>
      <c r="C212" s="6"/>
      <c r="D212" s="6"/>
      <c r="E212" s="6"/>
      <c r="F212" s="6"/>
      <c r="G212" s="6"/>
      <c r="H212" s="6"/>
      <c r="I212" s="6"/>
      <c r="J212" s="6"/>
      <c r="K212" s="7"/>
      <c r="L212" s="7"/>
      <c r="M212" s="7"/>
      <c r="N212" s="7"/>
      <c r="O212" s="7"/>
      <c r="P212" s="7"/>
      <c r="Q212" s="7"/>
      <c r="R212" s="8"/>
      <c r="S212" s="8"/>
      <c r="T212" s="8"/>
      <c r="U212" s="8"/>
      <c r="V212" s="8"/>
      <c r="W212" s="8"/>
      <c r="X212" s="8"/>
      <c r="Y212" s="8"/>
      <c r="Z212" s="9"/>
      <c r="AA212" s="9"/>
      <c r="AB212" s="9"/>
      <c r="AC212" s="9"/>
      <c r="AD212" s="9"/>
      <c r="AE212" s="9"/>
      <c r="AF212" s="9"/>
      <c r="AG212" s="9"/>
      <c r="AH212" s="10"/>
      <c r="AI212" s="10"/>
      <c r="AJ212" s="10"/>
      <c r="AK212" s="10"/>
      <c r="AL212" s="53" t="s">
        <v>42</v>
      </c>
      <c r="AM212" s="53" t="s">
        <v>42</v>
      </c>
      <c r="AN212" s="54" t="s">
        <v>42</v>
      </c>
      <c r="AO212" s="54" t="s">
        <v>42</v>
      </c>
      <c r="AP212" s="42"/>
    </row>
    <row r="213" spans="1:42" s="11" customFormat="1">
      <c r="A213" s="6"/>
      <c r="B213" s="6"/>
      <c r="C213" s="6"/>
      <c r="D213" s="6"/>
      <c r="E213" s="6"/>
      <c r="F213" s="6"/>
      <c r="G213" s="6"/>
      <c r="H213" s="6"/>
      <c r="I213" s="6"/>
      <c r="J213" s="6"/>
      <c r="K213" s="7"/>
      <c r="L213" s="7"/>
      <c r="M213" s="7"/>
      <c r="N213" s="7"/>
      <c r="O213" s="7"/>
      <c r="P213" s="7"/>
      <c r="Q213" s="7"/>
      <c r="R213" s="8"/>
      <c r="S213" s="8"/>
      <c r="T213" s="8"/>
      <c r="U213" s="8"/>
      <c r="V213" s="8"/>
      <c r="W213" s="8"/>
      <c r="X213" s="8"/>
      <c r="Y213" s="8"/>
      <c r="Z213" s="9"/>
      <c r="AA213" s="9"/>
      <c r="AB213" s="9"/>
      <c r="AC213" s="9"/>
      <c r="AD213" s="9"/>
      <c r="AE213" s="9"/>
      <c r="AF213" s="9"/>
      <c r="AG213" s="9"/>
      <c r="AH213" s="10"/>
      <c r="AI213" s="10"/>
      <c r="AJ213" s="10"/>
      <c r="AK213" s="10"/>
      <c r="AL213" s="53" t="s">
        <v>42</v>
      </c>
      <c r="AM213" s="53" t="s">
        <v>42</v>
      </c>
      <c r="AN213" s="54" t="s">
        <v>42</v>
      </c>
      <c r="AO213" s="54" t="s">
        <v>42</v>
      </c>
      <c r="AP213" s="42"/>
    </row>
    <row r="214" spans="1:42" s="11" customFormat="1">
      <c r="A214" s="6"/>
      <c r="B214" s="6"/>
      <c r="C214" s="6"/>
      <c r="D214" s="6"/>
      <c r="E214" s="6"/>
      <c r="F214" s="6"/>
      <c r="G214" s="6"/>
      <c r="H214" s="6"/>
      <c r="I214" s="6"/>
      <c r="J214" s="6"/>
      <c r="K214" s="7"/>
      <c r="L214" s="7"/>
      <c r="M214" s="7"/>
      <c r="N214" s="7"/>
      <c r="O214" s="7"/>
      <c r="P214" s="7"/>
      <c r="Q214" s="7"/>
      <c r="R214" s="8"/>
      <c r="S214" s="8"/>
      <c r="T214" s="8"/>
      <c r="U214" s="8"/>
      <c r="V214" s="8"/>
      <c r="W214" s="8"/>
      <c r="X214" s="8"/>
      <c r="Y214" s="8"/>
      <c r="Z214" s="9"/>
      <c r="AA214" s="9"/>
      <c r="AB214" s="9"/>
      <c r="AC214" s="9"/>
      <c r="AD214" s="9"/>
      <c r="AE214" s="9"/>
      <c r="AF214" s="9"/>
      <c r="AG214" s="9"/>
      <c r="AH214" s="10"/>
      <c r="AI214" s="10"/>
      <c r="AJ214" s="10"/>
      <c r="AK214" s="10"/>
      <c r="AL214" s="53" t="s">
        <v>42</v>
      </c>
      <c r="AM214" s="53" t="s">
        <v>42</v>
      </c>
      <c r="AN214" s="54" t="s">
        <v>42</v>
      </c>
      <c r="AO214" s="54" t="s">
        <v>42</v>
      </c>
      <c r="AP214" s="42"/>
    </row>
    <row r="215" spans="1:42" s="11" customFormat="1">
      <c r="A215" s="6"/>
      <c r="B215" s="6"/>
      <c r="C215" s="6"/>
      <c r="D215" s="6"/>
      <c r="E215" s="6"/>
      <c r="F215" s="6"/>
      <c r="G215" s="6"/>
      <c r="H215" s="6"/>
      <c r="I215" s="6"/>
      <c r="J215" s="6"/>
      <c r="K215" s="7"/>
      <c r="L215" s="7"/>
      <c r="M215" s="7"/>
      <c r="N215" s="7"/>
      <c r="O215" s="7"/>
      <c r="P215" s="7"/>
      <c r="Q215" s="7"/>
      <c r="R215" s="8"/>
      <c r="S215" s="8"/>
      <c r="T215" s="8"/>
      <c r="U215" s="8"/>
      <c r="V215" s="8"/>
      <c r="W215" s="8"/>
      <c r="X215" s="8"/>
      <c r="Y215" s="8"/>
      <c r="Z215" s="9"/>
      <c r="AA215" s="9"/>
      <c r="AB215" s="9"/>
      <c r="AC215" s="9"/>
      <c r="AD215" s="9"/>
      <c r="AE215" s="9"/>
      <c r="AF215" s="9"/>
      <c r="AG215" s="9"/>
      <c r="AH215" s="10"/>
      <c r="AI215" s="10"/>
      <c r="AJ215" s="10"/>
      <c r="AK215" s="10"/>
      <c r="AL215" s="53" t="s">
        <v>42</v>
      </c>
      <c r="AM215" s="53" t="s">
        <v>42</v>
      </c>
      <c r="AN215" s="54" t="s">
        <v>42</v>
      </c>
      <c r="AO215" s="54" t="s">
        <v>42</v>
      </c>
      <c r="AP215" s="42"/>
    </row>
    <row r="216" spans="1:42" s="11" customFormat="1">
      <c r="A216" s="6"/>
      <c r="B216" s="6"/>
      <c r="C216" s="6"/>
      <c r="D216" s="6"/>
      <c r="E216" s="6"/>
      <c r="F216" s="6"/>
      <c r="G216" s="6"/>
      <c r="H216" s="6"/>
      <c r="I216" s="6"/>
      <c r="J216" s="6"/>
      <c r="K216" s="7"/>
      <c r="L216" s="7"/>
      <c r="M216" s="7"/>
      <c r="N216" s="7"/>
      <c r="O216" s="7"/>
      <c r="P216" s="7"/>
      <c r="Q216" s="7"/>
      <c r="R216" s="8"/>
      <c r="S216" s="8"/>
      <c r="T216" s="8"/>
      <c r="U216" s="8"/>
      <c r="V216" s="8"/>
      <c r="W216" s="8"/>
      <c r="X216" s="8"/>
      <c r="Y216" s="8"/>
      <c r="Z216" s="9"/>
      <c r="AA216" s="9"/>
      <c r="AB216" s="9"/>
      <c r="AC216" s="9"/>
      <c r="AD216" s="9"/>
      <c r="AE216" s="9"/>
      <c r="AF216" s="9"/>
      <c r="AG216" s="9"/>
      <c r="AH216" s="10"/>
      <c r="AI216" s="10"/>
      <c r="AJ216" s="10"/>
      <c r="AK216" s="10"/>
      <c r="AL216" s="53" t="s">
        <v>42</v>
      </c>
      <c r="AM216" s="53" t="s">
        <v>42</v>
      </c>
      <c r="AN216" s="54" t="s">
        <v>42</v>
      </c>
      <c r="AO216" s="54" t="s">
        <v>42</v>
      </c>
      <c r="AP216" s="42"/>
    </row>
    <row r="217" spans="1:42" s="11" customFormat="1">
      <c r="A217" s="6"/>
      <c r="B217" s="6"/>
      <c r="C217" s="6"/>
      <c r="D217" s="6"/>
      <c r="E217" s="6"/>
      <c r="F217" s="6"/>
      <c r="G217" s="6"/>
      <c r="H217" s="6"/>
      <c r="I217" s="6"/>
      <c r="J217" s="6"/>
      <c r="K217" s="7"/>
      <c r="L217" s="7"/>
      <c r="M217" s="7"/>
      <c r="N217" s="7"/>
      <c r="O217" s="7"/>
      <c r="P217" s="7"/>
      <c r="Q217" s="7"/>
      <c r="R217" s="8"/>
      <c r="S217" s="8"/>
      <c r="T217" s="8"/>
      <c r="U217" s="8"/>
      <c r="V217" s="8"/>
      <c r="W217" s="8"/>
      <c r="X217" s="8"/>
      <c r="Y217" s="8"/>
      <c r="Z217" s="9"/>
      <c r="AA217" s="9"/>
      <c r="AB217" s="9"/>
      <c r="AC217" s="9"/>
      <c r="AD217" s="9"/>
      <c r="AE217" s="9"/>
      <c r="AF217" s="9"/>
      <c r="AG217" s="9"/>
      <c r="AH217" s="10"/>
      <c r="AI217" s="10"/>
      <c r="AJ217" s="10"/>
      <c r="AK217" s="10"/>
      <c r="AL217" s="53" t="s">
        <v>42</v>
      </c>
      <c r="AM217" s="53" t="s">
        <v>42</v>
      </c>
      <c r="AN217" s="54" t="s">
        <v>42</v>
      </c>
      <c r="AO217" s="54" t="s">
        <v>42</v>
      </c>
      <c r="AP217" s="42"/>
    </row>
    <row r="218" spans="1:42" s="11" customFormat="1">
      <c r="A218" s="6"/>
      <c r="B218" s="6"/>
      <c r="C218" s="6"/>
      <c r="D218" s="6"/>
      <c r="E218" s="6"/>
      <c r="F218" s="6"/>
      <c r="G218" s="6"/>
      <c r="H218" s="6"/>
      <c r="I218" s="6"/>
      <c r="J218" s="6"/>
      <c r="K218" s="7"/>
      <c r="L218" s="7"/>
      <c r="M218" s="7"/>
      <c r="N218" s="7"/>
      <c r="O218" s="7"/>
      <c r="P218" s="7"/>
      <c r="Q218" s="7"/>
      <c r="R218" s="8"/>
      <c r="S218" s="8"/>
      <c r="T218" s="8"/>
      <c r="U218" s="8"/>
      <c r="V218" s="8"/>
      <c r="W218" s="8"/>
      <c r="X218" s="8"/>
      <c r="Y218" s="8"/>
      <c r="Z218" s="9"/>
      <c r="AA218" s="9"/>
      <c r="AB218" s="9"/>
      <c r="AC218" s="9"/>
      <c r="AD218" s="9"/>
      <c r="AE218" s="9"/>
      <c r="AF218" s="9"/>
      <c r="AG218" s="9"/>
      <c r="AH218" s="10"/>
      <c r="AI218" s="10"/>
      <c r="AJ218" s="10"/>
      <c r="AK218" s="10"/>
      <c r="AL218" s="53" t="s">
        <v>42</v>
      </c>
      <c r="AM218" s="53" t="s">
        <v>42</v>
      </c>
      <c r="AN218" s="54" t="s">
        <v>42</v>
      </c>
      <c r="AO218" s="54" t="s">
        <v>42</v>
      </c>
      <c r="AP218" s="42"/>
    </row>
    <row r="219" spans="1:42" s="11" customFormat="1">
      <c r="A219" s="6"/>
      <c r="B219" s="6"/>
      <c r="C219" s="6"/>
      <c r="D219" s="6"/>
      <c r="E219" s="6"/>
      <c r="F219" s="6"/>
      <c r="G219" s="6"/>
      <c r="H219" s="6"/>
      <c r="I219" s="6"/>
      <c r="J219" s="6"/>
      <c r="K219" s="7"/>
      <c r="L219" s="7"/>
      <c r="M219" s="7"/>
      <c r="N219" s="7"/>
      <c r="O219" s="7"/>
      <c r="P219" s="7"/>
      <c r="Q219" s="7"/>
      <c r="R219" s="8"/>
      <c r="S219" s="8"/>
      <c r="T219" s="8"/>
      <c r="U219" s="8"/>
      <c r="V219" s="8"/>
      <c r="W219" s="8"/>
      <c r="X219" s="8"/>
      <c r="Y219" s="8"/>
      <c r="Z219" s="9"/>
      <c r="AA219" s="9"/>
      <c r="AB219" s="9"/>
      <c r="AC219" s="9"/>
      <c r="AD219" s="9"/>
      <c r="AE219" s="9"/>
      <c r="AF219" s="9"/>
      <c r="AG219" s="9"/>
      <c r="AH219" s="10"/>
      <c r="AI219" s="10"/>
      <c r="AJ219" s="10"/>
      <c r="AK219" s="10"/>
      <c r="AL219" s="53" t="s">
        <v>42</v>
      </c>
      <c r="AM219" s="53" t="s">
        <v>42</v>
      </c>
      <c r="AN219" s="54" t="s">
        <v>42</v>
      </c>
      <c r="AO219" s="54" t="s">
        <v>42</v>
      </c>
      <c r="AP219" s="42"/>
    </row>
    <row r="220" spans="1:42" s="11" customFormat="1">
      <c r="A220" s="6"/>
      <c r="B220" s="6"/>
      <c r="C220" s="6"/>
      <c r="D220" s="6"/>
      <c r="E220" s="6"/>
      <c r="F220" s="6"/>
      <c r="G220" s="6"/>
      <c r="H220" s="6"/>
      <c r="I220" s="6"/>
      <c r="J220" s="6"/>
      <c r="K220" s="7"/>
      <c r="L220" s="7"/>
      <c r="M220" s="7"/>
      <c r="N220" s="7"/>
      <c r="O220" s="7"/>
      <c r="P220" s="7"/>
      <c r="Q220" s="7"/>
      <c r="R220" s="8"/>
      <c r="S220" s="8"/>
      <c r="T220" s="8"/>
      <c r="U220" s="8"/>
      <c r="V220" s="8"/>
      <c r="W220" s="8"/>
      <c r="X220" s="8"/>
      <c r="Y220" s="8"/>
      <c r="Z220" s="9"/>
      <c r="AA220" s="9"/>
      <c r="AB220" s="9"/>
      <c r="AC220" s="9"/>
      <c r="AD220" s="9"/>
      <c r="AE220" s="9"/>
      <c r="AF220" s="9"/>
      <c r="AG220" s="9"/>
      <c r="AH220" s="10"/>
      <c r="AI220" s="10"/>
      <c r="AJ220" s="10"/>
      <c r="AK220" s="10"/>
      <c r="AL220" s="53" t="s">
        <v>42</v>
      </c>
      <c r="AM220" s="53" t="s">
        <v>42</v>
      </c>
      <c r="AN220" s="54" t="s">
        <v>42</v>
      </c>
      <c r="AO220" s="54" t="s">
        <v>42</v>
      </c>
      <c r="AP220" s="42"/>
    </row>
    <row r="221" spans="1:42" s="11" customFormat="1">
      <c r="A221" s="6"/>
      <c r="B221" s="6"/>
      <c r="C221" s="6"/>
      <c r="D221" s="6"/>
      <c r="E221" s="6"/>
      <c r="F221" s="6"/>
      <c r="G221" s="6"/>
      <c r="H221" s="6"/>
      <c r="I221" s="6"/>
      <c r="J221" s="6"/>
      <c r="K221" s="7"/>
      <c r="L221" s="7"/>
      <c r="M221" s="7"/>
      <c r="N221" s="7"/>
      <c r="O221" s="7"/>
      <c r="P221" s="7"/>
      <c r="Q221" s="7"/>
      <c r="R221" s="8"/>
      <c r="S221" s="8"/>
      <c r="T221" s="8"/>
      <c r="U221" s="8"/>
      <c r="V221" s="8"/>
      <c r="W221" s="8"/>
      <c r="X221" s="8"/>
      <c r="Y221" s="8"/>
      <c r="Z221" s="9"/>
      <c r="AA221" s="9"/>
      <c r="AB221" s="9"/>
      <c r="AC221" s="9"/>
      <c r="AD221" s="9"/>
      <c r="AE221" s="9"/>
      <c r="AF221" s="9"/>
      <c r="AG221" s="9"/>
      <c r="AH221" s="10"/>
      <c r="AI221" s="10"/>
      <c r="AJ221" s="10"/>
      <c r="AK221" s="10"/>
      <c r="AL221" s="53" t="s">
        <v>42</v>
      </c>
      <c r="AM221" s="53" t="s">
        <v>42</v>
      </c>
      <c r="AN221" s="54" t="s">
        <v>42</v>
      </c>
      <c r="AO221" s="54" t="s">
        <v>42</v>
      </c>
      <c r="AP221" s="42"/>
    </row>
    <row r="222" spans="1:42" s="11" customFormat="1">
      <c r="A222" s="6"/>
      <c r="B222" s="6"/>
      <c r="C222" s="6"/>
      <c r="D222" s="6"/>
      <c r="E222" s="6"/>
      <c r="F222" s="6"/>
      <c r="G222" s="6"/>
      <c r="H222" s="6"/>
      <c r="I222" s="6"/>
      <c r="J222" s="6"/>
      <c r="K222" s="7"/>
      <c r="L222" s="7"/>
      <c r="M222" s="7"/>
      <c r="N222" s="7"/>
      <c r="O222" s="7"/>
      <c r="P222" s="7"/>
      <c r="Q222" s="7"/>
      <c r="R222" s="8"/>
      <c r="S222" s="8"/>
      <c r="T222" s="8"/>
      <c r="U222" s="8"/>
      <c r="V222" s="8"/>
      <c r="W222" s="8"/>
      <c r="X222" s="8"/>
      <c r="Y222" s="8"/>
      <c r="Z222" s="9"/>
      <c r="AA222" s="9"/>
      <c r="AB222" s="9"/>
      <c r="AC222" s="9"/>
      <c r="AD222" s="9"/>
      <c r="AE222" s="9"/>
      <c r="AF222" s="9"/>
      <c r="AG222" s="9"/>
      <c r="AH222" s="10"/>
      <c r="AI222" s="10"/>
      <c r="AJ222" s="10"/>
      <c r="AK222" s="10"/>
      <c r="AL222" s="53" t="s">
        <v>42</v>
      </c>
      <c r="AM222" s="53" t="s">
        <v>42</v>
      </c>
      <c r="AN222" s="54" t="s">
        <v>42</v>
      </c>
      <c r="AO222" s="54" t="s">
        <v>42</v>
      </c>
      <c r="AP222" s="42"/>
    </row>
    <row r="223" spans="1:42" s="11" customFormat="1">
      <c r="A223" s="6"/>
      <c r="B223" s="6"/>
      <c r="C223" s="6"/>
      <c r="D223" s="6"/>
      <c r="E223" s="6"/>
      <c r="F223" s="6"/>
      <c r="G223" s="6"/>
      <c r="H223" s="6"/>
      <c r="I223" s="6"/>
      <c r="J223" s="6"/>
      <c r="K223" s="7"/>
      <c r="L223" s="7"/>
      <c r="M223" s="7"/>
      <c r="N223" s="7"/>
      <c r="O223" s="7"/>
      <c r="P223" s="7"/>
      <c r="Q223" s="7"/>
      <c r="R223" s="8"/>
      <c r="S223" s="8"/>
      <c r="T223" s="8"/>
      <c r="U223" s="8"/>
      <c r="V223" s="8"/>
      <c r="W223" s="8"/>
      <c r="X223" s="8"/>
      <c r="Y223" s="8"/>
      <c r="Z223" s="9"/>
      <c r="AA223" s="9"/>
      <c r="AB223" s="9"/>
      <c r="AC223" s="9"/>
      <c r="AD223" s="9"/>
      <c r="AE223" s="9"/>
      <c r="AF223" s="9"/>
      <c r="AG223" s="9"/>
      <c r="AH223" s="10"/>
      <c r="AI223" s="10"/>
      <c r="AJ223" s="10"/>
      <c r="AK223" s="10"/>
      <c r="AL223" s="53" t="s">
        <v>42</v>
      </c>
      <c r="AM223" s="53" t="s">
        <v>42</v>
      </c>
      <c r="AN223" s="54" t="s">
        <v>42</v>
      </c>
      <c r="AO223" s="54" t="s">
        <v>42</v>
      </c>
      <c r="AP223" s="42"/>
    </row>
    <row r="224" spans="1:42" s="11" customFormat="1">
      <c r="A224" s="6"/>
      <c r="B224" s="6"/>
      <c r="C224" s="6"/>
      <c r="D224" s="6"/>
      <c r="E224" s="6"/>
      <c r="F224" s="6"/>
      <c r="G224" s="6"/>
      <c r="H224" s="6"/>
      <c r="I224" s="6"/>
      <c r="J224" s="6"/>
      <c r="K224" s="7"/>
      <c r="L224" s="7"/>
      <c r="M224" s="7"/>
      <c r="N224" s="7"/>
      <c r="O224" s="7"/>
      <c r="P224" s="7"/>
      <c r="Q224" s="7"/>
      <c r="R224" s="8"/>
      <c r="S224" s="8"/>
      <c r="T224" s="8"/>
      <c r="U224" s="8"/>
      <c r="V224" s="8"/>
      <c r="W224" s="8"/>
      <c r="X224" s="8"/>
      <c r="Y224" s="8"/>
      <c r="Z224" s="9"/>
      <c r="AA224" s="9"/>
      <c r="AB224" s="9"/>
      <c r="AC224" s="9"/>
      <c r="AD224" s="9"/>
      <c r="AE224" s="9"/>
      <c r="AF224" s="9"/>
      <c r="AG224" s="9"/>
      <c r="AH224" s="10"/>
      <c r="AI224" s="10"/>
      <c r="AJ224" s="10"/>
      <c r="AK224" s="10"/>
      <c r="AL224" s="53" t="s">
        <v>42</v>
      </c>
      <c r="AM224" s="53" t="s">
        <v>42</v>
      </c>
      <c r="AN224" s="54" t="s">
        <v>42</v>
      </c>
      <c r="AO224" s="54" t="s">
        <v>42</v>
      </c>
      <c r="AP224" s="42"/>
    </row>
    <row r="225" spans="1:42" s="11" customFormat="1">
      <c r="A225" s="6"/>
      <c r="B225" s="6"/>
      <c r="C225" s="6"/>
      <c r="D225" s="6"/>
      <c r="E225" s="6"/>
      <c r="F225" s="6"/>
      <c r="G225" s="6"/>
      <c r="H225" s="6"/>
      <c r="I225" s="6"/>
      <c r="J225" s="6"/>
      <c r="K225" s="7"/>
      <c r="L225" s="7"/>
      <c r="M225" s="7"/>
      <c r="N225" s="7"/>
      <c r="O225" s="7"/>
      <c r="P225" s="7"/>
      <c r="Q225" s="7"/>
      <c r="R225" s="8"/>
      <c r="S225" s="8"/>
      <c r="T225" s="8"/>
      <c r="U225" s="8"/>
      <c r="V225" s="8"/>
      <c r="W225" s="8"/>
      <c r="X225" s="8"/>
      <c r="Y225" s="8"/>
      <c r="Z225" s="9"/>
      <c r="AA225" s="9"/>
      <c r="AB225" s="9"/>
      <c r="AC225" s="9"/>
      <c r="AD225" s="9"/>
      <c r="AE225" s="9"/>
      <c r="AF225" s="9"/>
      <c r="AG225" s="9"/>
      <c r="AH225" s="10"/>
      <c r="AI225" s="10"/>
      <c r="AJ225" s="10"/>
      <c r="AK225" s="10"/>
      <c r="AL225" s="53" t="s">
        <v>42</v>
      </c>
      <c r="AM225" s="53" t="s">
        <v>42</v>
      </c>
      <c r="AN225" s="54" t="s">
        <v>42</v>
      </c>
      <c r="AO225" s="54" t="s">
        <v>42</v>
      </c>
      <c r="AP225" s="42"/>
    </row>
    <row r="226" spans="1:42" s="11" customFormat="1">
      <c r="A226" s="6"/>
      <c r="B226" s="6"/>
      <c r="C226" s="6"/>
      <c r="D226" s="6"/>
      <c r="E226" s="6"/>
      <c r="F226" s="6"/>
      <c r="G226" s="6"/>
      <c r="H226" s="6"/>
      <c r="I226" s="6"/>
      <c r="J226" s="6"/>
      <c r="K226" s="7"/>
      <c r="L226" s="7"/>
      <c r="M226" s="7"/>
      <c r="N226" s="7"/>
      <c r="O226" s="7"/>
      <c r="P226" s="7"/>
      <c r="Q226" s="7"/>
      <c r="R226" s="8"/>
      <c r="S226" s="8"/>
      <c r="T226" s="8"/>
      <c r="U226" s="8"/>
      <c r="V226" s="8"/>
      <c r="W226" s="8"/>
      <c r="X226" s="8"/>
      <c r="Y226" s="8"/>
      <c r="Z226" s="9"/>
      <c r="AA226" s="9"/>
      <c r="AB226" s="9"/>
      <c r="AC226" s="9"/>
      <c r="AD226" s="9"/>
      <c r="AE226" s="9"/>
      <c r="AF226" s="9"/>
      <c r="AG226" s="9"/>
      <c r="AH226" s="10"/>
      <c r="AI226" s="10"/>
      <c r="AJ226" s="10"/>
      <c r="AK226" s="10"/>
      <c r="AL226" s="53" t="s">
        <v>42</v>
      </c>
      <c r="AM226" s="53" t="s">
        <v>42</v>
      </c>
      <c r="AN226" s="54" t="s">
        <v>42</v>
      </c>
      <c r="AO226" s="54" t="s">
        <v>42</v>
      </c>
      <c r="AP226" s="42"/>
    </row>
    <row r="227" spans="1:42" s="11" customFormat="1">
      <c r="A227" s="6"/>
      <c r="B227" s="6"/>
      <c r="C227" s="6"/>
      <c r="D227" s="6"/>
      <c r="E227" s="6"/>
      <c r="F227" s="6"/>
      <c r="G227" s="6"/>
      <c r="H227" s="6"/>
      <c r="I227" s="6"/>
      <c r="J227" s="6"/>
      <c r="K227" s="7"/>
      <c r="L227" s="7"/>
      <c r="M227" s="7"/>
      <c r="N227" s="7"/>
      <c r="O227" s="7"/>
      <c r="P227" s="7"/>
      <c r="Q227" s="7"/>
      <c r="R227" s="8"/>
      <c r="S227" s="8"/>
      <c r="T227" s="8"/>
      <c r="U227" s="8"/>
      <c r="V227" s="8"/>
      <c r="W227" s="8"/>
      <c r="X227" s="8"/>
      <c r="Y227" s="8"/>
      <c r="Z227" s="9"/>
      <c r="AA227" s="9"/>
      <c r="AB227" s="9"/>
      <c r="AC227" s="9"/>
      <c r="AD227" s="9"/>
      <c r="AE227" s="9"/>
      <c r="AF227" s="9"/>
      <c r="AG227" s="9"/>
      <c r="AH227" s="10"/>
      <c r="AI227" s="10"/>
      <c r="AJ227" s="10"/>
      <c r="AK227" s="10"/>
      <c r="AL227" s="53" t="s">
        <v>42</v>
      </c>
      <c r="AM227" s="53" t="s">
        <v>42</v>
      </c>
      <c r="AN227" s="54" t="s">
        <v>42</v>
      </c>
      <c r="AO227" s="54" t="s">
        <v>42</v>
      </c>
      <c r="AP227" s="42"/>
    </row>
    <row r="228" spans="1:42" s="11" customFormat="1">
      <c r="A228" s="6"/>
      <c r="B228" s="6"/>
      <c r="C228" s="6"/>
      <c r="D228" s="6"/>
      <c r="E228" s="6"/>
      <c r="F228" s="6"/>
      <c r="G228" s="6"/>
      <c r="H228" s="6"/>
      <c r="I228" s="6"/>
      <c r="J228" s="6"/>
      <c r="K228" s="7"/>
      <c r="L228" s="7"/>
      <c r="M228" s="7"/>
      <c r="N228" s="7"/>
      <c r="O228" s="7"/>
      <c r="P228" s="7"/>
      <c r="Q228" s="7"/>
      <c r="R228" s="8"/>
      <c r="S228" s="8"/>
      <c r="T228" s="8"/>
      <c r="U228" s="8"/>
      <c r="V228" s="8"/>
      <c r="W228" s="8"/>
      <c r="X228" s="8"/>
      <c r="Y228" s="8"/>
      <c r="Z228" s="9"/>
      <c r="AA228" s="9"/>
      <c r="AB228" s="9"/>
      <c r="AC228" s="9"/>
      <c r="AD228" s="9"/>
      <c r="AE228" s="9"/>
      <c r="AF228" s="9"/>
      <c r="AG228" s="9"/>
      <c r="AH228" s="10"/>
      <c r="AI228" s="10"/>
      <c r="AJ228" s="10"/>
      <c r="AK228" s="10"/>
      <c r="AL228" s="53" t="s">
        <v>42</v>
      </c>
      <c r="AM228" s="53" t="s">
        <v>42</v>
      </c>
      <c r="AN228" s="54" t="s">
        <v>42</v>
      </c>
      <c r="AO228" s="54" t="s">
        <v>42</v>
      </c>
      <c r="AP228" s="42"/>
    </row>
    <row r="229" spans="1:42" s="11" customFormat="1">
      <c r="A229" s="6"/>
      <c r="B229" s="6"/>
      <c r="C229" s="6"/>
      <c r="D229" s="6"/>
      <c r="E229" s="6"/>
      <c r="F229" s="6"/>
      <c r="G229" s="6"/>
      <c r="H229" s="6"/>
      <c r="I229" s="6"/>
      <c r="J229" s="6"/>
      <c r="K229" s="7"/>
      <c r="L229" s="7"/>
      <c r="M229" s="7"/>
      <c r="N229" s="7"/>
      <c r="O229" s="7"/>
      <c r="P229" s="7"/>
      <c r="Q229" s="7"/>
      <c r="R229" s="8"/>
      <c r="S229" s="8"/>
      <c r="T229" s="8"/>
      <c r="U229" s="8"/>
      <c r="V229" s="8"/>
      <c r="W229" s="8"/>
      <c r="X229" s="8"/>
      <c r="Y229" s="8"/>
      <c r="Z229" s="9"/>
      <c r="AA229" s="9"/>
      <c r="AB229" s="9"/>
      <c r="AC229" s="9"/>
      <c r="AD229" s="9"/>
      <c r="AE229" s="9"/>
      <c r="AF229" s="9"/>
      <c r="AG229" s="9"/>
      <c r="AH229" s="10"/>
      <c r="AI229" s="10"/>
      <c r="AJ229" s="10"/>
      <c r="AK229" s="10"/>
      <c r="AL229" s="53" t="s">
        <v>42</v>
      </c>
      <c r="AM229" s="53" t="s">
        <v>42</v>
      </c>
      <c r="AN229" s="54" t="s">
        <v>42</v>
      </c>
      <c r="AO229" s="54" t="s">
        <v>42</v>
      </c>
      <c r="AP229" s="42"/>
    </row>
    <row r="230" spans="1:42" s="11" customFormat="1">
      <c r="A230" s="6"/>
      <c r="B230" s="6"/>
      <c r="C230" s="6"/>
      <c r="D230" s="6"/>
      <c r="E230" s="6"/>
      <c r="F230" s="6"/>
      <c r="G230" s="6"/>
      <c r="H230" s="6"/>
      <c r="I230" s="6"/>
      <c r="J230" s="6"/>
      <c r="K230" s="7"/>
      <c r="L230" s="7"/>
      <c r="M230" s="7"/>
      <c r="N230" s="7"/>
      <c r="O230" s="7"/>
      <c r="P230" s="7"/>
      <c r="Q230" s="7"/>
      <c r="R230" s="8"/>
      <c r="S230" s="8"/>
      <c r="T230" s="8"/>
      <c r="U230" s="8"/>
      <c r="V230" s="8"/>
      <c r="W230" s="8"/>
      <c r="X230" s="8"/>
      <c r="Y230" s="8"/>
      <c r="Z230" s="9"/>
      <c r="AA230" s="9"/>
      <c r="AB230" s="9"/>
      <c r="AC230" s="9"/>
      <c r="AD230" s="9"/>
      <c r="AE230" s="9"/>
      <c r="AF230" s="9"/>
      <c r="AG230" s="9"/>
      <c r="AH230" s="10"/>
      <c r="AI230" s="10"/>
      <c r="AJ230" s="10"/>
      <c r="AK230" s="10"/>
      <c r="AL230" s="53" t="s">
        <v>42</v>
      </c>
      <c r="AM230" s="53" t="s">
        <v>42</v>
      </c>
      <c r="AN230" s="54" t="s">
        <v>42</v>
      </c>
      <c r="AO230" s="54" t="s">
        <v>42</v>
      </c>
      <c r="AP230" s="42"/>
    </row>
    <row r="231" spans="1:42" s="11" customFormat="1">
      <c r="A231" s="6"/>
      <c r="B231" s="6"/>
      <c r="C231" s="6"/>
      <c r="D231" s="6"/>
      <c r="E231" s="6"/>
      <c r="F231" s="6"/>
      <c r="G231" s="6"/>
      <c r="H231" s="6"/>
      <c r="I231" s="6"/>
      <c r="J231" s="6"/>
      <c r="K231" s="7"/>
      <c r="L231" s="7"/>
      <c r="M231" s="7"/>
      <c r="N231" s="7"/>
      <c r="O231" s="7"/>
      <c r="P231" s="7"/>
      <c r="Q231" s="7"/>
      <c r="R231" s="8"/>
      <c r="S231" s="8"/>
      <c r="T231" s="8"/>
      <c r="U231" s="8"/>
      <c r="V231" s="8"/>
      <c r="W231" s="8"/>
      <c r="X231" s="8"/>
      <c r="Y231" s="8"/>
      <c r="Z231" s="9"/>
      <c r="AA231" s="9"/>
      <c r="AB231" s="9"/>
      <c r="AC231" s="9"/>
      <c r="AD231" s="9"/>
      <c r="AE231" s="9"/>
      <c r="AF231" s="9"/>
      <c r="AG231" s="9"/>
      <c r="AH231" s="10"/>
      <c r="AI231" s="10"/>
      <c r="AJ231" s="10"/>
      <c r="AK231" s="10"/>
      <c r="AL231" s="53" t="s">
        <v>42</v>
      </c>
      <c r="AM231" s="53" t="s">
        <v>42</v>
      </c>
      <c r="AN231" s="54" t="s">
        <v>42</v>
      </c>
      <c r="AO231" s="54" t="s">
        <v>42</v>
      </c>
      <c r="AP231" s="42"/>
    </row>
    <row r="232" spans="1:42" s="11" customFormat="1">
      <c r="A232" s="6"/>
      <c r="B232" s="6"/>
      <c r="C232" s="6"/>
      <c r="D232" s="6"/>
      <c r="E232" s="6"/>
      <c r="F232" s="6"/>
      <c r="G232" s="6"/>
      <c r="H232" s="6"/>
      <c r="I232" s="6"/>
      <c r="J232" s="6"/>
      <c r="K232" s="7"/>
      <c r="L232" s="7"/>
      <c r="M232" s="7"/>
      <c r="N232" s="7"/>
      <c r="O232" s="7"/>
      <c r="P232" s="7"/>
      <c r="Q232" s="7"/>
      <c r="R232" s="8"/>
      <c r="S232" s="8"/>
      <c r="T232" s="8"/>
      <c r="U232" s="8"/>
      <c r="V232" s="8"/>
      <c r="W232" s="8"/>
      <c r="X232" s="8"/>
      <c r="Y232" s="8"/>
      <c r="Z232" s="9"/>
      <c r="AA232" s="9"/>
      <c r="AB232" s="9"/>
      <c r="AC232" s="9"/>
      <c r="AD232" s="9"/>
      <c r="AE232" s="9"/>
      <c r="AF232" s="9"/>
      <c r="AG232" s="9"/>
      <c r="AH232" s="10"/>
      <c r="AI232" s="10"/>
      <c r="AJ232" s="10"/>
      <c r="AK232" s="10"/>
      <c r="AL232" s="53" t="s">
        <v>42</v>
      </c>
      <c r="AM232" s="53" t="s">
        <v>42</v>
      </c>
      <c r="AN232" s="54" t="s">
        <v>42</v>
      </c>
      <c r="AO232" s="54" t="s">
        <v>42</v>
      </c>
      <c r="AP232" s="42"/>
    </row>
    <row r="233" spans="1:42" s="11" customFormat="1">
      <c r="A233" s="6"/>
      <c r="B233" s="6"/>
      <c r="C233" s="6"/>
      <c r="D233" s="6"/>
      <c r="E233" s="6"/>
      <c r="F233" s="6"/>
      <c r="G233" s="6"/>
      <c r="H233" s="6"/>
      <c r="I233" s="6"/>
      <c r="J233" s="6"/>
      <c r="K233" s="7"/>
      <c r="L233" s="7"/>
      <c r="M233" s="7"/>
      <c r="N233" s="7"/>
      <c r="O233" s="7"/>
      <c r="P233" s="7"/>
      <c r="Q233" s="7"/>
      <c r="R233" s="8"/>
      <c r="S233" s="8"/>
      <c r="T233" s="8"/>
      <c r="U233" s="8"/>
      <c r="V233" s="8"/>
      <c r="W233" s="8"/>
      <c r="X233" s="8"/>
      <c r="Y233" s="8"/>
      <c r="Z233" s="9"/>
      <c r="AA233" s="9"/>
      <c r="AB233" s="9"/>
      <c r="AC233" s="9"/>
      <c r="AD233" s="9"/>
      <c r="AE233" s="9"/>
      <c r="AF233" s="9"/>
      <c r="AG233" s="9"/>
      <c r="AH233" s="10"/>
      <c r="AI233" s="10"/>
      <c r="AJ233" s="10"/>
      <c r="AK233" s="10"/>
      <c r="AL233" s="53" t="s">
        <v>42</v>
      </c>
      <c r="AM233" s="53" t="s">
        <v>42</v>
      </c>
      <c r="AN233" s="54" t="s">
        <v>42</v>
      </c>
      <c r="AO233" s="54" t="s">
        <v>42</v>
      </c>
      <c r="AP233" s="42"/>
    </row>
    <row r="234" spans="1:42" s="11" customFormat="1">
      <c r="A234" s="6"/>
      <c r="B234" s="6"/>
      <c r="C234" s="6"/>
      <c r="D234" s="6"/>
      <c r="E234" s="6"/>
      <c r="F234" s="6"/>
      <c r="G234" s="6"/>
      <c r="H234" s="6"/>
      <c r="I234" s="6"/>
      <c r="J234" s="6"/>
      <c r="K234" s="7"/>
      <c r="L234" s="7"/>
      <c r="M234" s="7"/>
      <c r="N234" s="7"/>
      <c r="O234" s="7"/>
      <c r="P234" s="7"/>
      <c r="Q234" s="7"/>
      <c r="R234" s="8"/>
      <c r="S234" s="8"/>
      <c r="T234" s="8"/>
      <c r="U234" s="8"/>
      <c r="V234" s="8"/>
      <c r="W234" s="8"/>
      <c r="X234" s="8"/>
      <c r="Y234" s="8"/>
      <c r="Z234" s="9"/>
      <c r="AA234" s="9"/>
      <c r="AB234" s="9"/>
      <c r="AC234" s="9"/>
      <c r="AD234" s="9"/>
      <c r="AE234" s="9"/>
      <c r="AF234" s="9"/>
      <c r="AG234" s="9"/>
      <c r="AH234" s="10"/>
      <c r="AI234" s="10"/>
      <c r="AJ234" s="10"/>
      <c r="AK234" s="10"/>
      <c r="AL234" s="53" t="s">
        <v>42</v>
      </c>
      <c r="AM234" s="53" t="s">
        <v>42</v>
      </c>
      <c r="AN234" s="54" t="s">
        <v>42</v>
      </c>
      <c r="AO234" s="54" t="s">
        <v>42</v>
      </c>
      <c r="AP234" s="42"/>
    </row>
    <row r="235" spans="1:42" s="11" customFormat="1">
      <c r="A235" s="6"/>
      <c r="B235" s="6"/>
      <c r="C235" s="6"/>
      <c r="D235" s="6"/>
      <c r="E235" s="6"/>
      <c r="F235" s="6"/>
      <c r="G235" s="6"/>
      <c r="H235" s="6"/>
      <c r="I235" s="6"/>
      <c r="J235" s="6"/>
      <c r="K235" s="7"/>
      <c r="L235" s="7"/>
      <c r="M235" s="7"/>
      <c r="N235" s="7"/>
      <c r="O235" s="7"/>
      <c r="P235" s="7"/>
      <c r="Q235" s="7"/>
      <c r="R235" s="8"/>
      <c r="S235" s="8"/>
      <c r="T235" s="8"/>
      <c r="U235" s="8"/>
      <c r="V235" s="8"/>
      <c r="W235" s="8"/>
      <c r="X235" s="8"/>
      <c r="Y235" s="8"/>
      <c r="Z235" s="9"/>
      <c r="AA235" s="9"/>
      <c r="AB235" s="9"/>
      <c r="AC235" s="9"/>
      <c r="AD235" s="9"/>
      <c r="AE235" s="9"/>
      <c r="AF235" s="9"/>
      <c r="AG235" s="9"/>
      <c r="AH235" s="10"/>
      <c r="AI235" s="10"/>
      <c r="AJ235" s="10"/>
      <c r="AK235" s="10"/>
      <c r="AL235" s="53" t="s">
        <v>42</v>
      </c>
      <c r="AM235" s="53" t="s">
        <v>42</v>
      </c>
      <c r="AN235" s="54" t="s">
        <v>42</v>
      </c>
      <c r="AO235" s="54" t="s">
        <v>42</v>
      </c>
      <c r="AP235" s="42"/>
    </row>
    <row r="236" spans="1:42" s="11" customFormat="1">
      <c r="A236" s="6"/>
      <c r="B236" s="6"/>
      <c r="C236" s="6"/>
      <c r="D236" s="6"/>
      <c r="E236" s="6"/>
      <c r="F236" s="6"/>
      <c r="G236" s="6"/>
      <c r="H236" s="6"/>
      <c r="I236" s="6"/>
      <c r="J236" s="6"/>
      <c r="K236" s="7"/>
      <c r="L236" s="7"/>
      <c r="M236" s="7"/>
      <c r="N236" s="7"/>
      <c r="O236" s="7"/>
      <c r="P236" s="7"/>
      <c r="Q236" s="7"/>
      <c r="R236" s="8"/>
      <c r="S236" s="8"/>
      <c r="T236" s="8"/>
      <c r="U236" s="8"/>
      <c r="V236" s="8"/>
      <c r="W236" s="8"/>
      <c r="X236" s="8"/>
      <c r="Y236" s="8"/>
      <c r="Z236" s="9"/>
      <c r="AA236" s="9"/>
      <c r="AB236" s="9"/>
      <c r="AC236" s="9"/>
      <c r="AD236" s="9"/>
      <c r="AE236" s="9"/>
      <c r="AF236" s="9"/>
      <c r="AG236" s="9"/>
      <c r="AH236" s="10"/>
      <c r="AI236" s="10"/>
      <c r="AJ236" s="10"/>
      <c r="AK236" s="10"/>
      <c r="AL236" s="53" t="s">
        <v>42</v>
      </c>
      <c r="AM236" s="53" t="s">
        <v>42</v>
      </c>
      <c r="AN236" s="54" t="s">
        <v>42</v>
      </c>
      <c r="AO236" s="54" t="s">
        <v>42</v>
      </c>
      <c r="AP236" s="42"/>
    </row>
    <row r="237" spans="1:42" s="11" customFormat="1">
      <c r="A237" s="6"/>
      <c r="B237" s="6"/>
      <c r="C237" s="6"/>
      <c r="D237" s="6"/>
      <c r="E237" s="6"/>
      <c r="F237" s="6"/>
      <c r="G237" s="6"/>
      <c r="H237" s="6"/>
      <c r="I237" s="6"/>
      <c r="J237" s="6"/>
      <c r="K237" s="7"/>
      <c r="L237" s="7"/>
      <c r="M237" s="7"/>
      <c r="N237" s="7"/>
      <c r="O237" s="7"/>
      <c r="P237" s="7"/>
      <c r="Q237" s="7"/>
      <c r="R237" s="8"/>
      <c r="S237" s="8"/>
      <c r="T237" s="8"/>
      <c r="U237" s="8"/>
      <c r="V237" s="8"/>
      <c r="W237" s="8"/>
      <c r="X237" s="8"/>
      <c r="Y237" s="8"/>
      <c r="Z237" s="9"/>
      <c r="AA237" s="9"/>
      <c r="AB237" s="9"/>
      <c r="AC237" s="9"/>
      <c r="AD237" s="9"/>
      <c r="AE237" s="9"/>
      <c r="AF237" s="9"/>
      <c r="AG237" s="9"/>
      <c r="AH237" s="10"/>
      <c r="AI237" s="10"/>
      <c r="AJ237" s="10"/>
      <c r="AK237" s="10"/>
      <c r="AL237" s="53" t="s">
        <v>42</v>
      </c>
      <c r="AM237" s="53" t="s">
        <v>42</v>
      </c>
      <c r="AN237" s="54" t="s">
        <v>42</v>
      </c>
      <c r="AO237" s="54" t="s">
        <v>42</v>
      </c>
      <c r="AP237" s="42"/>
    </row>
    <row r="238" spans="1:42" s="11" customFormat="1">
      <c r="A238" s="6"/>
      <c r="B238" s="6"/>
      <c r="C238" s="6"/>
      <c r="D238" s="6"/>
      <c r="E238" s="6"/>
      <c r="F238" s="6"/>
      <c r="G238" s="6"/>
      <c r="H238" s="6"/>
      <c r="I238" s="6"/>
      <c r="J238" s="6"/>
      <c r="K238" s="7"/>
      <c r="L238" s="7"/>
      <c r="M238" s="7"/>
      <c r="N238" s="7"/>
      <c r="O238" s="7"/>
      <c r="P238" s="7"/>
      <c r="Q238" s="7"/>
      <c r="R238" s="8"/>
      <c r="S238" s="8"/>
      <c r="T238" s="8"/>
      <c r="U238" s="8"/>
      <c r="V238" s="8"/>
      <c r="W238" s="8"/>
      <c r="X238" s="8"/>
      <c r="Y238" s="8"/>
      <c r="Z238" s="9"/>
      <c r="AA238" s="9"/>
      <c r="AB238" s="9"/>
      <c r="AC238" s="9"/>
      <c r="AD238" s="9"/>
      <c r="AE238" s="9"/>
      <c r="AF238" s="9"/>
      <c r="AG238" s="9"/>
      <c r="AH238" s="10"/>
      <c r="AI238" s="10"/>
      <c r="AJ238" s="10"/>
      <c r="AK238" s="10"/>
      <c r="AL238" s="53" t="s">
        <v>42</v>
      </c>
      <c r="AM238" s="53" t="s">
        <v>42</v>
      </c>
      <c r="AN238" s="54" t="s">
        <v>42</v>
      </c>
      <c r="AO238" s="54" t="s">
        <v>42</v>
      </c>
      <c r="AP238" s="42"/>
    </row>
    <row r="239" spans="1:42" s="11" customFormat="1">
      <c r="A239" s="6"/>
      <c r="B239" s="6"/>
      <c r="C239" s="6"/>
      <c r="D239" s="6"/>
      <c r="E239" s="6"/>
      <c r="F239" s="6"/>
      <c r="G239" s="6"/>
      <c r="H239" s="6"/>
      <c r="I239" s="6"/>
      <c r="J239" s="6"/>
      <c r="K239" s="7"/>
      <c r="L239" s="7"/>
      <c r="M239" s="7"/>
      <c r="N239" s="7"/>
      <c r="O239" s="7"/>
      <c r="P239" s="7"/>
      <c r="Q239" s="7"/>
      <c r="R239" s="8"/>
      <c r="S239" s="8"/>
      <c r="T239" s="8"/>
      <c r="U239" s="8"/>
      <c r="V239" s="8"/>
      <c r="W239" s="8"/>
      <c r="X239" s="8"/>
      <c r="Y239" s="8"/>
      <c r="Z239" s="9"/>
      <c r="AA239" s="9"/>
      <c r="AB239" s="9"/>
      <c r="AC239" s="9"/>
      <c r="AD239" s="9"/>
      <c r="AE239" s="9"/>
      <c r="AF239" s="9"/>
      <c r="AG239" s="9"/>
      <c r="AH239" s="10"/>
      <c r="AI239" s="10"/>
      <c r="AJ239" s="10"/>
      <c r="AK239" s="10"/>
      <c r="AL239" s="53" t="s">
        <v>42</v>
      </c>
      <c r="AM239" s="53" t="s">
        <v>42</v>
      </c>
      <c r="AN239" s="54" t="s">
        <v>42</v>
      </c>
      <c r="AO239" s="54" t="s">
        <v>42</v>
      </c>
      <c r="AP239" s="42"/>
    </row>
    <row r="240" spans="1:42" s="11" customFormat="1">
      <c r="A240" s="6"/>
      <c r="B240" s="6"/>
      <c r="C240" s="6"/>
      <c r="D240" s="6"/>
      <c r="E240" s="6"/>
      <c r="F240" s="6"/>
      <c r="G240" s="6"/>
      <c r="H240" s="6"/>
      <c r="I240" s="6"/>
      <c r="J240" s="6"/>
      <c r="K240" s="7"/>
      <c r="L240" s="7"/>
      <c r="M240" s="7"/>
      <c r="N240" s="7"/>
      <c r="O240" s="7"/>
      <c r="P240" s="7"/>
      <c r="Q240" s="7"/>
      <c r="R240" s="8"/>
      <c r="S240" s="8"/>
      <c r="T240" s="8"/>
      <c r="U240" s="8"/>
      <c r="V240" s="8"/>
      <c r="W240" s="8"/>
      <c r="X240" s="8"/>
      <c r="Y240" s="8"/>
      <c r="Z240" s="9"/>
      <c r="AA240" s="9"/>
      <c r="AB240" s="9"/>
      <c r="AC240" s="9"/>
      <c r="AD240" s="9"/>
      <c r="AE240" s="9"/>
      <c r="AF240" s="9"/>
      <c r="AG240" s="9"/>
      <c r="AH240" s="10"/>
      <c r="AI240" s="10"/>
      <c r="AJ240" s="10"/>
      <c r="AK240" s="10"/>
      <c r="AL240" s="53" t="s">
        <v>42</v>
      </c>
      <c r="AM240" s="53" t="s">
        <v>42</v>
      </c>
      <c r="AN240" s="54" t="s">
        <v>42</v>
      </c>
      <c r="AO240" s="54" t="s">
        <v>42</v>
      </c>
      <c r="AP240" s="42"/>
    </row>
    <row r="241" spans="1:42" s="11" customFormat="1">
      <c r="A241" s="6"/>
      <c r="B241" s="6"/>
      <c r="C241" s="6"/>
      <c r="D241" s="6"/>
      <c r="E241" s="6"/>
      <c r="F241" s="6"/>
      <c r="G241" s="6"/>
      <c r="H241" s="6"/>
      <c r="I241" s="6"/>
      <c r="J241" s="6"/>
      <c r="K241" s="7"/>
      <c r="L241" s="7"/>
      <c r="M241" s="7"/>
      <c r="N241" s="7"/>
      <c r="O241" s="7"/>
      <c r="P241" s="7"/>
      <c r="Q241" s="7"/>
      <c r="R241" s="8"/>
      <c r="S241" s="8"/>
      <c r="T241" s="8"/>
      <c r="U241" s="8"/>
      <c r="V241" s="8"/>
      <c r="W241" s="8"/>
      <c r="X241" s="8"/>
      <c r="Y241" s="8"/>
      <c r="Z241" s="9"/>
      <c r="AA241" s="9"/>
      <c r="AB241" s="9"/>
      <c r="AC241" s="9"/>
      <c r="AD241" s="9"/>
      <c r="AE241" s="9"/>
      <c r="AF241" s="9"/>
      <c r="AG241" s="9"/>
      <c r="AH241" s="10"/>
      <c r="AI241" s="10"/>
      <c r="AJ241" s="10"/>
      <c r="AK241" s="10"/>
      <c r="AL241" s="53" t="s">
        <v>42</v>
      </c>
      <c r="AM241" s="53" t="s">
        <v>42</v>
      </c>
      <c r="AN241" s="54" t="s">
        <v>42</v>
      </c>
      <c r="AO241" s="54" t="s">
        <v>42</v>
      </c>
      <c r="AP241" s="42"/>
    </row>
    <row r="242" spans="1:42" s="11" customFormat="1">
      <c r="A242" s="6"/>
      <c r="B242" s="6"/>
      <c r="C242" s="6"/>
      <c r="D242" s="6"/>
      <c r="E242" s="6"/>
      <c r="F242" s="6"/>
      <c r="G242" s="6"/>
      <c r="H242" s="6"/>
      <c r="I242" s="6"/>
      <c r="J242" s="6"/>
      <c r="K242" s="7"/>
      <c r="L242" s="7"/>
      <c r="M242" s="7"/>
      <c r="N242" s="7"/>
      <c r="O242" s="7"/>
      <c r="P242" s="7"/>
      <c r="Q242" s="7"/>
      <c r="R242" s="8"/>
      <c r="S242" s="8"/>
      <c r="T242" s="8"/>
      <c r="U242" s="8"/>
      <c r="V242" s="8"/>
      <c r="W242" s="8"/>
      <c r="X242" s="8"/>
      <c r="Y242" s="8"/>
      <c r="Z242" s="9"/>
      <c r="AA242" s="9"/>
      <c r="AB242" s="9"/>
      <c r="AC242" s="9"/>
      <c r="AD242" s="9"/>
      <c r="AE242" s="9"/>
      <c r="AF242" s="9"/>
      <c r="AG242" s="9"/>
      <c r="AH242" s="10"/>
      <c r="AI242" s="10"/>
      <c r="AJ242" s="10"/>
      <c r="AK242" s="10"/>
      <c r="AL242" s="53" t="s">
        <v>42</v>
      </c>
      <c r="AM242" s="53" t="s">
        <v>42</v>
      </c>
      <c r="AN242" s="54" t="s">
        <v>42</v>
      </c>
      <c r="AO242" s="54" t="s">
        <v>42</v>
      </c>
      <c r="AP242" s="42"/>
    </row>
    <row r="243" spans="1:42" s="11" customFormat="1">
      <c r="A243" s="6"/>
      <c r="B243" s="6"/>
      <c r="C243" s="6"/>
      <c r="D243" s="6"/>
      <c r="E243" s="6"/>
      <c r="F243" s="6"/>
      <c r="G243" s="6"/>
      <c r="H243" s="6"/>
      <c r="I243" s="6"/>
      <c r="J243" s="6"/>
      <c r="K243" s="7"/>
      <c r="L243" s="7"/>
      <c r="M243" s="7"/>
      <c r="N243" s="7"/>
      <c r="O243" s="7"/>
      <c r="P243" s="7"/>
      <c r="Q243" s="7"/>
      <c r="R243" s="8"/>
      <c r="S243" s="8"/>
      <c r="T243" s="8"/>
      <c r="U243" s="8"/>
      <c r="V243" s="8"/>
      <c r="W243" s="8"/>
      <c r="X243" s="8"/>
      <c r="Y243" s="8"/>
      <c r="Z243" s="9"/>
      <c r="AA243" s="9"/>
      <c r="AB243" s="9"/>
      <c r="AC243" s="9"/>
      <c r="AD243" s="9"/>
      <c r="AE243" s="9"/>
      <c r="AF243" s="9"/>
      <c r="AG243" s="9"/>
      <c r="AH243" s="10"/>
      <c r="AI243" s="10"/>
      <c r="AJ243" s="10"/>
      <c r="AK243" s="10"/>
      <c r="AL243" s="53" t="s">
        <v>42</v>
      </c>
      <c r="AM243" s="53" t="s">
        <v>42</v>
      </c>
      <c r="AN243" s="54" t="s">
        <v>42</v>
      </c>
      <c r="AO243" s="54" t="s">
        <v>42</v>
      </c>
      <c r="AP243" s="42"/>
    </row>
    <row r="244" spans="1:42" s="11" customFormat="1">
      <c r="A244" s="6"/>
      <c r="B244" s="6"/>
      <c r="C244" s="6"/>
      <c r="D244" s="6"/>
      <c r="E244" s="6"/>
      <c r="F244" s="6"/>
      <c r="G244" s="6"/>
      <c r="H244" s="6"/>
      <c r="I244" s="6"/>
      <c r="J244" s="6"/>
      <c r="K244" s="7"/>
      <c r="L244" s="7"/>
      <c r="M244" s="7"/>
      <c r="N244" s="7"/>
      <c r="O244" s="7"/>
      <c r="P244" s="7"/>
      <c r="Q244" s="7"/>
      <c r="R244" s="8"/>
      <c r="S244" s="8"/>
      <c r="T244" s="8"/>
      <c r="U244" s="8"/>
      <c r="V244" s="8"/>
      <c r="W244" s="8"/>
      <c r="X244" s="8"/>
      <c r="Y244" s="8"/>
      <c r="Z244" s="9"/>
      <c r="AA244" s="9"/>
      <c r="AB244" s="9"/>
      <c r="AC244" s="9"/>
      <c r="AD244" s="9"/>
      <c r="AE244" s="9"/>
      <c r="AF244" s="9"/>
      <c r="AG244" s="9"/>
      <c r="AH244" s="10"/>
      <c r="AI244" s="10"/>
      <c r="AJ244" s="10"/>
      <c r="AK244" s="10"/>
      <c r="AL244" s="53" t="s">
        <v>42</v>
      </c>
      <c r="AM244" s="53" t="s">
        <v>42</v>
      </c>
      <c r="AN244" s="54" t="s">
        <v>42</v>
      </c>
      <c r="AO244" s="54" t="s">
        <v>42</v>
      </c>
      <c r="AP244" s="42"/>
    </row>
    <row r="245" spans="1:42" s="11" customFormat="1">
      <c r="A245" s="6"/>
      <c r="B245" s="6"/>
      <c r="C245" s="6"/>
      <c r="D245" s="6"/>
      <c r="E245" s="6"/>
      <c r="F245" s="6"/>
      <c r="G245" s="6"/>
      <c r="H245" s="6"/>
      <c r="I245" s="6"/>
      <c r="J245" s="6"/>
      <c r="K245" s="7"/>
      <c r="L245" s="7"/>
      <c r="M245" s="7"/>
      <c r="N245" s="7"/>
      <c r="O245" s="7"/>
      <c r="P245" s="7"/>
      <c r="Q245" s="7"/>
      <c r="R245" s="8"/>
      <c r="S245" s="8"/>
      <c r="T245" s="8"/>
      <c r="U245" s="8"/>
      <c r="V245" s="8"/>
      <c r="W245" s="8"/>
      <c r="X245" s="8"/>
      <c r="Y245" s="8"/>
      <c r="Z245" s="9"/>
      <c r="AA245" s="9"/>
      <c r="AB245" s="9"/>
      <c r="AC245" s="9"/>
      <c r="AD245" s="9"/>
      <c r="AE245" s="9"/>
      <c r="AF245" s="9"/>
      <c r="AG245" s="9"/>
      <c r="AH245" s="10"/>
      <c r="AI245" s="10"/>
      <c r="AJ245" s="10"/>
      <c r="AK245" s="10"/>
      <c r="AL245" s="53" t="s">
        <v>42</v>
      </c>
      <c r="AM245" s="53" t="s">
        <v>42</v>
      </c>
      <c r="AN245" s="54" t="s">
        <v>42</v>
      </c>
      <c r="AO245" s="54" t="s">
        <v>42</v>
      </c>
      <c r="AP245" s="42"/>
    </row>
    <row r="246" spans="1:42" s="11" customFormat="1">
      <c r="A246" s="6"/>
      <c r="B246" s="6"/>
      <c r="C246" s="6"/>
      <c r="D246" s="6"/>
      <c r="E246" s="6"/>
      <c r="F246" s="6"/>
      <c r="G246" s="6"/>
      <c r="H246" s="6"/>
      <c r="I246" s="6"/>
      <c r="J246" s="6"/>
      <c r="K246" s="7"/>
      <c r="L246" s="7"/>
      <c r="M246" s="7"/>
      <c r="N246" s="7"/>
      <c r="O246" s="7"/>
      <c r="P246" s="7"/>
      <c r="Q246" s="7"/>
      <c r="R246" s="8"/>
      <c r="S246" s="8"/>
      <c r="T246" s="8"/>
      <c r="U246" s="8"/>
      <c r="V246" s="8"/>
      <c r="W246" s="8"/>
      <c r="X246" s="8"/>
      <c r="Y246" s="8"/>
      <c r="Z246" s="9"/>
      <c r="AA246" s="9"/>
      <c r="AB246" s="9"/>
      <c r="AC246" s="9"/>
      <c r="AD246" s="9"/>
      <c r="AE246" s="9"/>
      <c r="AF246" s="9"/>
      <c r="AG246" s="9"/>
      <c r="AH246" s="10"/>
      <c r="AI246" s="10"/>
      <c r="AJ246" s="10"/>
      <c r="AK246" s="10"/>
      <c r="AL246" s="53" t="s">
        <v>42</v>
      </c>
      <c r="AM246" s="53" t="s">
        <v>42</v>
      </c>
      <c r="AN246" s="54" t="s">
        <v>42</v>
      </c>
      <c r="AO246" s="54" t="s">
        <v>42</v>
      </c>
      <c r="AP246" s="42"/>
    </row>
    <row r="247" spans="1:42" s="11" customFormat="1">
      <c r="A247" s="6"/>
      <c r="B247" s="6"/>
      <c r="C247" s="6"/>
      <c r="D247" s="6"/>
      <c r="E247" s="6"/>
      <c r="F247" s="6"/>
      <c r="G247" s="6"/>
      <c r="H247" s="6"/>
      <c r="I247" s="6"/>
      <c r="J247" s="6"/>
      <c r="K247" s="7"/>
      <c r="L247" s="7"/>
      <c r="M247" s="7"/>
      <c r="N247" s="7"/>
      <c r="O247" s="7"/>
      <c r="P247" s="7"/>
      <c r="Q247" s="7"/>
      <c r="R247" s="8"/>
      <c r="S247" s="8"/>
      <c r="T247" s="8"/>
      <c r="U247" s="8"/>
      <c r="V247" s="8"/>
      <c r="W247" s="8"/>
      <c r="X247" s="8"/>
      <c r="Y247" s="8"/>
      <c r="Z247" s="9"/>
      <c r="AA247" s="9"/>
      <c r="AB247" s="9"/>
      <c r="AC247" s="9"/>
      <c r="AD247" s="9"/>
      <c r="AE247" s="9"/>
      <c r="AF247" s="9"/>
      <c r="AG247" s="9"/>
      <c r="AH247" s="10"/>
      <c r="AI247" s="10"/>
      <c r="AJ247" s="10"/>
      <c r="AK247" s="10"/>
      <c r="AL247" s="53" t="s">
        <v>42</v>
      </c>
      <c r="AM247" s="53" t="s">
        <v>42</v>
      </c>
      <c r="AN247" s="54" t="s">
        <v>42</v>
      </c>
      <c r="AO247" s="54" t="s">
        <v>42</v>
      </c>
      <c r="AP247" s="42"/>
    </row>
    <row r="248" spans="1:42" s="11" customFormat="1">
      <c r="A248" s="6"/>
      <c r="B248" s="6"/>
      <c r="C248" s="6"/>
      <c r="D248" s="6"/>
      <c r="E248" s="6"/>
      <c r="F248" s="6"/>
      <c r="G248" s="6"/>
      <c r="H248" s="6"/>
      <c r="I248" s="6"/>
      <c r="J248" s="6"/>
      <c r="K248" s="7"/>
      <c r="L248" s="7"/>
      <c r="M248" s="7"/>
      <c r="N248" s="7"/>
      <c r="O248" s="7"/>
      <c r="P248" s="7"/>
      <c r="Q248" s="7"/>
      <c r="R248" s="8"/>
      <c r="S248" s="8"/>
      <c r="T248" s="8"/>
      <c r="U248" s="8"/>
      <c r="V248" s="8"/>
      <c r="W248" s="8"/>
      <c r="X248" s="8"/>
      <c r="Y248" s="8"/>
      <c r="Z248" s="9"/>
      <c r="AA248" s="9"/>
      <c r="AB248" s="9"/>
      <c r="AC248" s="9"/>
      <c r="AD248" s="9"/>
      <c r="AE248" s="9"/>
      <c r="AF248" s="9"/>
      <c r="AG248" s="9"/>
      <c r="AH248" s="10"/>
      <c r="AI248" s="10"/>
      <c r="AJ248" s="10"/>
      <c r="AK248" s="10"/>
      <c r="AL248" s="53" t="s">
        <v>42</v>
      </c>
      <c r="AM248" s="53" t="s">
        <v>42</v>
      </c>
      <c r="AN248" s="54" t="s">
        <v>42</v>
      </c>
      <c r="AO248" s="54" t="s">
        <v>42</v>
      </c>
      <c r="AP248" s="42"/>
    </row>
    <row r="249" spans="1:42" s="11" customFormat="1">
      <c r="A249" s="6"/>
      <c r="B249" s="6"/>
      <c r="C249" s="6"/>
      <c r="D249" s="6"/>
      <c r="E249" s="6"/>
      <c r="F249" s="6"/>
      <c r="G249" s="6"/>
      <c r="H249" s="6"/>
      <c r="I249" s="6"/>
      <c r="J249" s="6"/>
      <c r="K249" s="7"/>
      <c r="L249" s="7"/>
      <c r="M249" s="7"/>
      <c r="N249" s="7"/>
      <c r="O249" s="7"/>
      <c r="P249" s="7"/>
      <c r="Q249" s="7"/>
      <c r="R249" s="8"/>
      <c r="S249" s="8"/>
      <c r="T249" s="8"/>
      <c r="U249" s="8"/>
      <c r="V249" s="8"/>
      <c r="W249" s="8"/>
      <c r="X249" s="8"/>
      <c r="Y249" s="8"/>
      <c r="Z249" s="9"/>
      <c r="AA249" s="9"/>
      <c r="AB249" s="9"/>
      <c r="AC249" s="9"/>
      <c r="AD249" s="9"/>
      <c r="AE249" s="9"/>
      <c r="AF249" s="9"/>
      <c r="AG249" s="9"/>
      <c r="AH249" s="10"/>
      <c r="AI249" s="10"/>
      <c r="AJ249" s="10"/>
      <c r="AK249" s="10"/>
      <c r="AL249" s="53" t="s">
        <v>42</v>
      </c>
      <c r="AM249" s="53" t="s">
        <v>42</v>
      </c>
      <c r="AN249" s="54" t="s">
        <v>42</v>
      </c>
      <c r="AO249" s="54" t="s">
        <v>42</v>
      </c>
      <c r="AP249" s="42"/>
    </row>
    <row r="250" spans="1:42" s="11" customFormat="1">
      <c r="A250" s="6"/>
      <c r="B250" s="6"/>
      <c r="C250" s="6"/>
      <c r="D250" s="6"/>
      <c r="E250" s="6"/>
      <c r="F250" s="6"/>
      <c r="G250" s="6"/>
      <c r="H250" s="6"/>
      <c r="I250" s="6"/>
      <c r="J250" s="6"/>
      <c r="K250" s="7"/>
      <c r="L250" s="7"/>
      <c r="M250" s="7"/>
      <c r="N250" s="7"/>
      <c r="O250" s="7"/>
      <c r="P250" s="7"/>
      <c r="Q250" s="7"/>
      <c r="R250" s="8"/>
      <c r="S250" s="8"/>
      <c r="T250" s="8"/>
      <c r="U250" s="8"/>
      <c r="V250" s="8"/>
      <c r="W250" s="8"/>
      <c r="X250" s="8"/>
      <c r="Y250" s="8"/>
      <c r="Z250" s="9"/>
      <c r="AA250" s="9"/>
      <c r="AB250" s="9"/>
      <c r="AC250" s="9"/>
      <c r="AD250" s="9"/>
      <c r="AE250" s="9"/>
      <c r="AF250" s="9"/>
      <c r="AG250" s="9"/>
      <c r="AH250" s="10"/>
      <c r="AI250" s="10"/>
      <c r="AJ250" s="10"/>
      <c r="AK250" s="10"/>
      <c r="AL250" s="53" t="s">
        <v>42</v>
      </c>
      <c r="AM250" s="53" t="s">
        <v>42</v>
      </c>
      <c r="AN250" s="54" t="s">
        <v>42</v>
      </c>
      <c r="AO250" s="54" t="s">
        <v>42</v>
      </c>
      <c r="AP250" s="42"/>
    </row>
    <row r="251" spans="1:42" s="11" customFormat="1">
      <c r="A251" s="6"/>
      <c r="B251" s="6"/>
      <c r="C251" s="6"/>
      <c r="D251" s="6"/>
      <c r="E251" s="6"/>
      <c r="F251" s="6"/>
      <c r="G251" s="6"/>
      <c r="H251" s="6"/>
      <c r="I251" s="6"/>
      <c r="J251" s="6"/>
      <c r="K251" s="7"/>
      <c r="L251" s="7"/>
      <c r="M251" s="7"/>
      <c r="N251" s="7"/>
      <c r="O251" s="7"/>
      <c r="P251" s="7"/>
      <c r="Q251" s="7"/>
      <c r="R251" s="8"/>
      <c r="S251" s="8"/>
      <c r="T251" s="8"/>
      <c r="U251" s="8"/>
      <c r="V251" s="8"/>
      <c r="W251" s="8"/>
      <c r="X251" s="8"/>
      <c r="Y251" s="8"/>
      <c r="Z251" s="9"/>
      <c r="AA251" s="9"/>
      <c r="AB251" s="9"/>
      <c r="AC251" s="9"/>
      <c r="AD251" s="9"/>
      <c r="AE251" s="9"/>
      <c r="AF251" s="9"/>
      <c r="AG251" s="9"/>
      <c r="AH251" s="10"/>
      <c r="AI251" s="10"/>
      <c r="AJ251" s="10"/>
      <c r="AK251" s="10"/>
      <c r="AL251" s="53" t="s">
        <v>42</v>
      </c>
      <c r="AM251" s="53" t="s">
        <v>42</v>
      </c>
      <c r="AN251" s="54" t="s">
        <v>42</v>
      </c>
      <c r="AO251" s="54" t="s">
        <v>42</v>
      </c>
      <c r="AP251" s="42"/>
    </row>
    <row r="252" spans="1:42" s="11" customFormat="1">
      <c r="A252" s="6"/>
      <c r="B252" s="6"/>
      <c r="C252" s="6"/>
      <c r="D252" s="6"/>
      <c r="E252" s="6"/>
      <c r="F252" s="6"/>
      <c r="G252" s="6"/>
      <c r="H252" s="6"/>
      <c r="I252" s="6"/>
      <c r="J252" s="6"/>
      <c r="K252" s="7"/>
      <c r="L252" s="7"/>
      <c r="M252" s="7"/>
      <c r="N252" s="7"/>
      <c r="O252" s="7"/>
      <c r="P252" s="7"/>
      <c r="Q252" s="7"/>
      <c r="R252" s="8"/>
      <c r="S252" s="8"/>
      <c r="T252" s="8"/>
      <c r="U252" s="8"/>
      <c r="V252" s="8"/>
      <c r="W252" s="8"/>
      <c r="X252" s="8"/>
      <c r="Y252" s="8"/>
      <c r="Z252" s="9"/>
      <c r="AA252" s="9"/>
      <c r="AB252" s="9"/>
      <c r="AC252" s="9"/>
      <c r="AD252" s="9"/>
      <c r="AE252" s="9"/>
      <c r="AF252" s="9"/>
      <c r="AG252" s="9"/>
      <c r="AH252" s="10"/>
      <c r="AI252" s="10"/>
      <c r="AJ252" s="10"/>
      <c r="AK252" s="10"/>
      <c r="AL252" s="53" t="s">
        <v>42</v>
      </c>
      <c r="AM252" s="53" t="s">
        <v>42</v>
      </c>
      <c r="AN252" s="54" t="s">
        <v>42</v>
      </c>
      <c r="AO252" s="54" t="s">
        <v>42</v>
      </c>
      <c r="AP252" s="42"/>
    </row>
    <row r="253" spans="1:42" s="11" customFormat="1">
      <c r="A253" s="6"/>
      <c r="B253" s="6"/>
      <c r="C253" s="6"/>
      <c r="D253" s="6"/>
      <c r="E253" s="6"/>
      <c r="F253" s="6"/>
      <c r="G253" s="6"/>
      <c r="H253" s="6"/>
      <c r="I253" s="6"/>
      <c r="J253" s="6"/>
      <c r="K253" s="7"/>
      <c r="L253" s="7"/>
      <c r="M253" s="7"/>
      <c r="N253" s="7"/>
      <c r="O253" s="7"/>
      <c r="P253" s="7"/>
      <c r="Q253" s="7"/>
      <c r="R253" s="8"/>
      <c r="S253" s="8"/>
      <c r="T253" s="8"/>
      <c r="U253" s="8"/>
      <c r="V253" s="8"/>
      <c r="W253" s="8"/>
      <c r="X253" s="8"/>
      <c r="Y253" s="8"/>
      <c r="Z253" s="9"/>
      <c r="AA253" s="9"/>
      <c r="AB253" s="9"/>
      <c r="AC253" s="9"/>
      <c r="AD253" s="9"/>
      <c r="AE253" s="9"/>
      <c r="AF253" s="9"/>
      <c r="AG253" s="9"/>
      <c r="AH253" s="10"/>
      <c r="AI253" s="10"/>
      <c r="AJ253" s="10"/>
      <c r="AK253" s="10"/>
      <c r="AL253" s="53" t="s">
        <v>42</v>
      </c>
      <c r="AM253" s="53" t="s">
        <v>42</v>
      </c>
      <c r="AN253" s="54" t="s">
        <v>42</v>
      </c>
      <c r="AO253" s="54" t="s">
        <v>42</v>
      </c>
      <c r="AP253" s="42"/>
    </row>
    <row r="254" spans="1:42" s="11" customFormat="1">
      <c r="A254" s="6"/>
      <c r="B254" s="6"/>
      <c r="C254" s="6"/>
      <c r="D254" s="6"/>
      <c r="E254" s="6"/>
      <c r="F254" s="6"/>
      <c r="G254" s="6"/>
      <c r="H254" s="6"/>
      <c r="I254" s="6"/>
      <c r="J254" s="6"/>
      <c r="K254" s="7"/>
      <c r="L254" s="7"/>
      <c r="M254" s="7"/>
      <c r="N254" s="7"/>
      <c r="O254" s="7"/>
      <c r="P254" s="7"/>
      <c r="Q254" s="7"/>
      <c r="R254" s="8"/>
      <c r="S254" s="8"/>
      <c r="T254" s="8"/>
      <c r="U254" s="8"/>
      <c r="V254" s="8"/>
      <c r="W254" s="8"/>
      <c r="X254" s="8"/>
      <c r="Y254" s="8"/>
      <c r="Z254" s="9"/>
      <c r="AA254" s="9"/>
      <c r="AB254" s="9"/>
      <c r="AC254" s="9"/>
      <c r="AD254" s="9"/>
      <c r="AE254" s="9"/>
      <c r="AF254" s="9"/>
      <c r="AG254" s="9"/>
      <c r="AH254" s="10"/>
      <c r="AI254" s="10"/>
      <c r="AJ254" s="10"/>
      <c r="AK254" s="10"/>
      <c r="AL254" s="53" t="s">
        <v>42</v>
      </c>
      <c r="AM254" s="53" t="s">
        <v>42</v>
      </c>
      <c r="AN254" s="54" t="s">
        <v>42</v>
      </c>
      <c r="AO254" s="54" t="s">
        <v>42</v>
      </c>
      <c r="AP254" s="42"/>
    </row>
    <row r="255" spans="1:42" s="11" customFormat="1">
      <c r="A255" s="6"/>
      <c r="B255" s="6"/>
      <c r="C255" s="6"/>
      <c r="D255" s="6"/>
      <c r="E255" s="6"/>
      <c r="F255" s="6"/>
      <c r="G255" s="6"/>
      <c r="H255" s="6"/>
      <c r="I255" s="6"/>
      <c r="J255" s="6"/>
      <c r="K255" s="7"/>
      <c r="L255" s="7"/>
      <c r="M255" s="7"/>
      <c r="N255" s="7"/>
      <c r="O255" s="7"/>
      <c r="P255" s="7"/>
      <c r="Q255" s="7"/>
      <c r="R255" s="8"/>
      <c r="S255" s="8"/>
      <c r="T255" s="8"/>
      <c r="U255" s="8"/>
      <c r="V255" s="8"/>
      <c r="W255" s="8"/>
      <c r="X255" s="8"/>
      <c r="Y255" s="8"/>
      <c r="Z255" s="9"/>
      <c r="AA255" s="9"/>
      <c r="AB255" s="9"/>
      <c r="AC255" s="9"/>
      <c r="AD255" s="9"/>
      <c r="AE255" s="9"/>
      <c r="AF255" s="9"/>
      <c r="AG255" s="9"/>
      <c r="AH255" s="10"/>
      <c r="AI255" s="10"/>
      <c r="AJ255" s="10"/>
      <c r="AK255" s="10"/>
      <c r="AL255" s="53" t="s">
        <v>42</v>
      </c>
      <c r="AM255" s="53" t="s">
        <v>42</v>
      </c>
      <c r="AN255" s="54" t="s">
        <v>42</v>
      </c>
      <c r="AO255" s="54" t="s">
        <v>42</v>
      </c>
      <c r="AP255" s="42"/>
    </row>
    <row r="256" spans="1:42" s="11" customFormat="1">
      <c r="A256" s="6"/>
      <c r="B256" s="6"/>
      <c r="C256" s="6"/>
      <c r="D256" s="6"/>
      <c r="E256" s="6"/>
      <c r="F256" s="6"/>
      <c r="G256" s="6"/>
      <c r="H256" s="6"/>
      <c r="I256" s="6"/>
      <c r="J256" s="6"/>
      <c r="K256" s="7"/>
      <c r="L256" s="7"/>
      <c r="M256" s="7"/>
      <c r="N256" s="7"/>
      <c r="O256" s="7"/>
      <c r="P256" s="7"/>
      <c r="Q256" s="7"/>
      <c r="R256" s="8"/>
      <c r="S256" s="8"/>
      <c r="T256" s="8"/>
      <c r="U256" s="8"/>
      <c r="V256" s="8"/>
      <c r="W256" s="8"/>
      <c r="X256" s="8"/>
      <c r="Y256" s="8"/>
      <c r="Z256" s="9"/>
      <c r="AA256" s="9"/>
      <c r="AB256" s="9"/>
      <c r="AC256" s="9"/>
      <c r="AD256" s="9"/>
      <c r="AE256" s="9"/>
      <c r="AF256" s="9"/>
      <c r="AG256" s="9"/>
      <c r="AH256" s="10"/>
      <c r="AI256" s="10"/>
      <c r="AJ256" s="10"/>
      <c r="AK256" s="10"/>
      <c r="AL256" s="53" t="s">
        <v>42</v>
      </c>
      <c r="AM256" s="53" t="s">
        <v>42</v>
      </c>
      <c r="AN256" s="54" t="s">
        <v>42</v>
      </c>
      <c r="AO256" s="54" t="s">
        <v>42</v>
      </c>
      <c r="AP256" s="42"/>
    </row>
    <row r="257" spans="1:42" s="11" customFormat="1">
      <c r="A257" s="6"/>
      <c r="B257" s="6"/>
      <c r="C257" s="6"/>
      <c r="D257" s="6"/>
      <c r="E257" s="6"/>
      <c r="F257" s="6"/>
      <c r="G257" s="6"/>
      <c r="H257" s="6"/>
      <c r="I257" s="6"/>
      <c r="J257" s="6"/>
      <c r="K257" s="7"/>
      <c r="L257" s="7"/>
      <c r="M257" s="7"/>
      <c r="N257" s="7"/>
      <c r="O257" s="7"/>
      <c r="P257" s="7"/>
      <c r="Q257" s="7"/>
      <c r="R257" s="8"/>
      <c r="S257" s="8"/>
      <c r="T257" s="8"/>
      <c r="U257" s="8"/>
      <c r="V257" s="8"/>
      <c r="W257" s="8"/>
      <c r="X257" s="8"/>
      <c r="Y257" s="8"/>
      <c r="Z257" s="9"/>
      <c r="AA257" s="9"/>
      <c r="AB257" s="9"/>
      <c r="AC257" s="9"/>
      <c r="AD257" s="9"/>
      <c r="AE257" s="9"/>
      <c r="AF257" s="9"/>
      <c r="AG257" s="9"/>
      <c r="AH257" s="10"/>
      <c r="AI257" s="10"/>
      <c r="AJ257" s="10"/>
      <c r="AK257" s="10"/>
      <c r="AL257" s="53" t="s">
        <v>42</v>
      </c>
      <c r="AM257" s="53" t="s">
        <v>42</v>
      </c>
      <c r="AN257" s="54" t="s">
        <v>42</v>
      </c>
      <c r="AO257" s="54" t="s">
        <v>42</v>
      </c>
      <c r="AP257" s="42"/>
    </row>
    <row r="258" spans="1:42" s="11" customFormat="1">
      <c r="A258" s="6"/>
      <c r="B258" s="6"/>
      <c r="C258" s="6"/>
      <c r="D258" s="6"/>
      <c r="E258" s="6"/>
      <c r="F258" s="6"/>
      <c r="G258" s="6"/>
      <c r="H258" s="6"/>
      <c r="I258" s="6"/>
      <c r="J258" s="6"/>
      <c r="K258" s="7"/>
      <c r="L258" s="7"/>
      <c r="M258" s="7"/>
      <c r="N258" s="7"/>
      <c r="O258" s="7"/>
      <c r="P258" s="7"/>
      <c r="Q258" s="7"/>
      <c r="R258" s="8"/>
      <c r="S258" s="8"/>
      <c r="T258" s="8"/>
      <c r="U258" s="8"/>
      <c r="V258" s="8"/>
      <c r="W258" s="8"/>
      <c r="X258" s="8"/>
      <c r="Y258" s="8"/>
      <c r="Z258" s="9"/>
      <c r="AA258" s="9"/>
      <c r="AB258" s="9"/>
      <c r="AC258" s="9"/>
      <c r="AD258" s="9"/>
      <c r="AE258" s="9"/>
      <c r="AF258" s="9"/>
      <c r="AG258" s="9"/>
      <c r="AH258" s="10"/>
      <c r="AI258" s="10"/>
      <c r="AJ258" s="10"/>
      <c r="AK258" s="10"/>
      <c r="AL258" s="53" t="s">
        <v>42</v>
      </c>
      <c r="AM258" s="53" t="s">
        <v>42</v>
      </c>
      <c r="AN258" s="54" t="s">
        <v>42</v>
      </c>
      <c r="AO258" s="54" t="s">
        <v>42</v>
      </c>
      <c r="AP258" s="42"/>
    </row>
    <row r="259" spans="1:42" s="11" customFormat="1">
      <c r="A259" s="6"/>
      <c r="B259" s="6"/>
      <c r="C259" s="6"/>
      <c r="D259" s="6"/>
      <c r="E259" s="6"/>
      <c r="F259" s="6"/>
      <c r="G259" s="6"/>
      <c r="H259" s="6"/>
      <c r="I259" s="6"/>
      <c r="J259" s="6"/>
      <c r="K259" s="7"/>
      <c r="L259" s="7"/>
      <c r="M259" s="7"/>
      <c r="N259" s="7"/>
      <c r="O259" s="7"/>
      <c r="P259" s="7"/>
      <c r="Q259" s="7"/>
      <c r="R259" s="8"/>
      <c r="S259" s="8"/>
      <c r="T259" s="8"/>
      <c r="U259" s="8"/>
      <c r="V259" s="8"/>
      <c r="W259" s="8"/>
      <c r="X259" s="8"/>
      <c r="Y259" s="8"/>
      <c r="Z259" s="9"/>
      <c r="AA259" s="9"/>
      <c r="AB259" s="9"/>
      <c r="AC259" s="9"/>
      <c r="AD259" s="9"/>
      <c r="AE259" s="9"/>
      <c r="AF259" s="9"/>
      <c r="AG259" s="9"/>
      <c r="AH259" s="10"/>
      <c r="AI259" s="10"/>
      <c r="AJ259" s="10"/>
      <c r="AK259" s="10"/>
      <c r="AL259" s="53" t="s">
        <v>42</v>
      </c>
      <c r="AM259" s="53" t="s">
        <v>42</v>
      </c>
      <c r="AN259" s="54" t="s">
        <v>42</v>
      </c>
      <c r="AO259" s="54" t="s">
        <v>42</v>
      </c>
      <c r="AP259" s="42"/>
    </row>
    <row r="260" spans="1:42" s="11" customFormat="1">
      <c r="A260" s="6"/>
      <c r="B260" s="6"/>
      <c r="C260" s="6"/>
      <c r="D260" s="6"/>
      <c r="E260" s="6"/>
      <c r="F260" s="6"/>
      <c r="G260" s="6"/>
      <c r="H260" s="6"/>
      <c r="I260" s="6"/>
      <c r="J260" s="6"/>
      <c r="K260" s="7"/>
      <c r="L260" s="7"/>
      <c r="M260" s="7"/>
      <c r="N260" s="7"/>
      <c r="O260" s="7"/>
      <c r="P260" s="7"/>
      <c r="Q260" s="7"/>
      <c r="R260" s="8"/>
      <c r="S260" s="8"/>
      <c r="T260" s="8"/>
      <c r="U260" s="8"/>
      <c r="V260" s="8"/>
      <c r="W260" s="8"/>
      <c r="X260" s="8"/>
      <c r="Y260" s="8"/>
      <c r="Z260" s="9"/>
      <c r="AA260" s="9"/>
      <c r="AB260" s="9"/>
      <c r="AC260" s="9"/>
      <c r="AD260" s="9"/>
      <c r="AE260" s="9"/>
      <c r="AF260" s="9"/>
      <c r="AG260" s="9"/>
      <c r="AH260" s="10"/>
      <c r="AI260" s="10"/>
      <c r="AJ260" s="10"/>
      <c r="AK260" s="10"/>
      <c r="AL260" s="53" t="s">
        <v>42</v>
      </c>
      <c r="AM260" s="53" t="s">
        <v>42</v>
      </c>
      <c r="AN260" s="54" t="s">
        <v>42</v>
      </c>
      <c r="AO260" s="54" t="s">
        <v>42</v>
      </c>
      <c r="AP260" s="42"/>
    </row>
    <row r="261" spans="1:42" s="11" customFormat="1">
      <c r="A261" s="6"/>
      <c r="B261" s="6"/>
      <c r="C261" s="6"/>
      <c r="D261" s="6"/>
      <c r="E261" s="6"/>
      <c r="F261" s="6"/>
      <c r="G261" s="6"/>
      <c r="H261" s="6"/>
      <c r="I261" s="6"/>
      <c r="J261" s="6"/>
      <c r="K261" s="7"/>
      <c r="L261" s="7"/>
      <c r="M261" s="7"/>
      <c r="N261" s="7"/>
      <c r="O261" s="7"/>
      <c r="P261" s="7"/>
      <c r="Q261" s="7"/>
      <c r="R261" s="8"/>
      <c r="S261" s="8"/>
      <c r="T261" s="8"/>
      <c r="U261" s="8"/>
      <c r="V261" s="8"/>
      <c r="W261" s="8"/>
      <c r="X261" s="8"/>
      <c r="Y261" s="8"/>
      <c r="Z261" s="9"/>
      <c r="AA261" s="9"/>
      <c r="AB261" s="9"/>
      <c r="AC261" s="9"/>
      <c r="AD261" s="9"/>
      <c r="AE261" s="9"/>
      <c r="AF261" s="9"/>
      <c r="AG261" s="9"/>
      <c r="AH261" s="10"/>
      <c r="AI261" s="10"/>
      <c r="AJ261" s="10"/>
      <c r="AK261" s="10"/>
      <c r="AL261" s="53" t="s">
        <v>42</v>
      </c>
      <c r="AM261" s="53" t="s">
        <v>42</v>
      </c>
      <c r="AN261" s="54" t="s">
        <v>42</v>
      </c>
      <c r="AO261" s="54" t="s">
        <v>42</v>
      </c>
      <c r="AP261" s="42"/>
    </row>
    <row r="262" spans="1:42" s="11" customFormat="1">
      <c r="A262" s="6"/>
      <c r="B262" s="6"/>
      <c r="C262" s="6"/>
      <c r="D262" s="6"/>
      <c r="E262" s="6"/>
      <c r="F262" s="6"/>
      <c r="G262" s="6"/>
      <c r="H262" s="6"/>
      <c r="I262" s="6"/>
      <c r="J262" s="6"/>
      <c r="K262" s="7"/>
      <c r="L262" s="7"/>
      <c r="M262" s="7"/>
      <c r="N262" s="7"/>
      <c r="O262" s="7"/>
      <c r="P262" s="7"/>
      <c r="Q262" s="7"/>
      <c r="R262" s="8"/>
      <c r="S262" s="8"/>
      <c r="T262" s="8"/>
      <c r="U262" s="8"/>
      <c r="V262" s="8"/>
      <c r="W262" s="8"/>
      <c r="X262" s="8"/>
      <c r="Y262" s="8"/>
      <c r="Z262" s="9"/>
      <c r="AA262" s="9"/>
      <c r="AB262" s="9"/>
      <c r="AC262" s="9"/>
      <c r="AD262" s="9"/>
      <c r="AE262" s="9"/>
      <c r="AF262" s="9"/>
      <c r="AG262" s="9"/>
      <c r="AH262" s="10"/>
      <c r="AI262" s="10"/>
      <c r="AJ262" s="10"/>
      <c r="AK262" s="10"/>
      <c r="AL262" s="53" t="s">
        <v>42</v>
      </c>
      <c r="AM262" s="53" t="s">
        <v>42</v>
      </c>
      <c r="AN262" s="54" t="s">
        <v>42</v>
      </c>
      <c r="AO262" s="54" t="s">
        <v>42</v>
      </c>
      <c r="AP262" s="42"/>
    </row>
    <row r="263" spans="1:42" s="11" customFormat="1">
      <c r="A263" s="6"/>
      <c r="B263" s="6"/>
      <c r="C263" s="6"/>
      <c r="D263" s="6"/>
      <c r="E263" s="6"/>
      <c r="F263" s="6"/>
      <c r="G263" s="6"/>
      <c r="H263" s="6"/>
      <c r="I263" s="6"/>
      <c r="J263" s="6"/>
      <c r="K263" s="7"/>
      <c r="L263" s="7"/>
      <c r="M263" s="7"/>
      <c r="N263" s="7"/>
      <c r="O263" s="7"/>
      <c r="P263" s="7"/>
      <c r="Q263" s="7"/>
      <c r="R263" s="8"/>
      <c r="S263" s="8"/>
      <c r="T263" s="8"/>
      <c r="U263" s="8"/>
      <c r="V263" s="8"/>
      <c r="W263" s="8"/>
      <c r="X263" s="8"/>
      <c r="Y263" s="8"/>
      <c r="Z263" s="9"/>
      <c r="AA263" s="9"/>
      <c r="AB263" s="9"/>
      <c r="AC263" s="9"/>
      <c r="AD263" s="9"/>
      <c r="AE263" s="9"/>
      <c r="AF263" s="9"/>
      <c r="AG263" s="9"/>
      <c r="AH263" s="10"/>
      <c r="AI263" s="10"/>
      <c r="AJ263" s="10"/>
      <c r="AK263" s="10"/>
      <c r="AL263" s="53" t="s">
        <v>42</v>
      </c>
      <c r="AM263" s="53" t="s">
        <v>42</v>
      </c>
      <c r="AN263" s="54" t="s">
        <v>42</v>
      </c>
      <c r="AO263" s="54" t="s">
        <v>42</v>
      </c>
      <c r="AP263" s="42"/>
    </row>
    <row r="264" spans="1:42" s="11" customFormat="1">
      <c r="A264" s="6"/>
      <c r="B264" s="6"/>
      <c r="C264" s="6"/>
      <c r="D264" s="6"/>
      <c r="E264" s="6"/>
      <c r="F264" s="6"/>
      <c r="G264" s="6"/>
      <c r="H264" s="6"/>
      <c r="I264" s="6"/>
      <c r="J264" s="6"/>
      <c r="K264" s="7"/>
      <c r="L264" s="7"/>
      <c r="M264" s="7"/>
      <c r="N264" s="7"/>
      <c r="O264" s="7"/>
      <c r="P264" s="7"/>
      <c r="Q264" s="7"/>
      <c r="R264" s="8"/>
      <c r="S264" s="8"/>
      <c r="T264" s="8"/>
      <c r="U264" s="8"/>
      <c r="V264" s="8"/>
      <c r="W264" s="8"/>
      <c r="X264" s="8"/>
      <c r="Y264" s="8"/>
      <c r="Z264" s="9"/>
      <c r="AA264" s="9"/>
      <c r="AB264" s="9"/>
      <c r="AC264" s="9"/>
      <c r="AD264" s="9"/>
      <c r="AE264" s="9"/>
      <c r="AF264" s="9"/>
      <c r="AG264" s="9"/>
      <c r="AH264" s="10"/>
      <c r="AI264" s="10"/>
      <c r="AJ264" s="10"/>
      <c r="AK264" s="10"/>
      <c r="AL264" s="53" t="s">
        <v>42</v>
      </c>
      <c r="AM264" s="53" t="s">
        <v>42</v>
      </c>
      <c r="AN264" s="54" t="s">
        <v>42</v>
      </c>
      <c r="AO264" s="54" t="s">
        <v>42</v>
      </c>
      <c r="AP264" s="42"/>
    </row>
    <row r="265" spans="1:42" s="11" customFormat="1">
      <c r="A265" s="6"/>
      <c r="B265" s="6"/>
      <c r="C265" s="6"/>
      <c r="D265" s="6"/>
      <c r="E265" s="6"/>
      <c r="F265" s="6"/>
      <c r="G265" s="6"/>
      <c r="H265" s="6"/>
      <c r="I265" s="6"/>
      <c r="J265" s="6"/>
      <c r="K265" s="7"/>
      <c r="L265" s="7"/>
      <c r="M265" s="7"/>
      <c r="N265" s="7"/>
      <c r="O265" s="7"/>
      <c r="P265" s="7"/>
      <c r="Q265" s="7"/>
      <c r="R265" s="8"/>
      <c r="S265" s="8"/>
      <c r="T265" s="8"/>
      <c r="U265" s="8"/>
      <c r="V265" s="8"/>
      <c r="W265" s="8"/>
      <c r="X265" s="8"/>
      <c r="Y265" s="8"/>
      <c r="Z265" s="9"/>
      <c r="AA265" s="9"/>
      <c r="AB265" s="9"/>
      <c r="AC265" s="9"/>
      <c r="AD265" s="9"/>
      <c r="AE265" s="9"/>
      <c r="AF265" s="9"/>
      <c r="AG265" s="9"/>
      <c r="AH265" s="10"/>
      <c r="AI265" s="10"/>
      <c r="AJ265" s="10"/>
      <c r="AK265" s="10"/>
      <c r="AL265" s="53" t="s">
        <v>42</v>
      </c>
      <c r="AM265" s="53" t="s">
        <v>42</v>
      </c>
      <c r="AN265" s="54" t="s">
        <v>42</v>
      </c>
      <c r="AO265" s="54" t="s">
        <v>42</v>
      </c>
      <c r="AP265" s="42"/>
    </row>
    <row r="266" spans="1:42" s="11" customFormat="1">
      <c r="A266" s="6"/>
      <c r="B266" s="6"/>
      <c r="C266" s="6"/>
      <c r="D266" s="6"/>
      <c r="E266" s="6"/>
      <c r="F266" s="6"/>
      <c r="G266" s="6"/>
      <c r="H266" s="6"/>
      <c r="I266" s="6"/>
      <c r="J266" s="6"/>
      <c r="K266" s="7"/>
      <c r="L266" s="7"/>
      <c r="M266" s="7"/>
      <c r="N266" s="7"/>
      <c r="O266" s="7"/>
      <c r="P266" s="7"/>
      <c r="Q266" s="7"/>
      <c r="R266" s="8"/>
      <c r="S266" s="8"/>
      <c r="T266" s="8"/>
      <c r="U266" s="8"/>
      <c r="V266" s="8"/>
      <c r="W266" s="8"/>
      <c r="X266" s="8"/>
      <c r="Y266" s="8"/>
      <c r="Z266" s="9"/>
      <c r="AA266" s="9"/>
      <c r="AB266" s="9"/>
      <c r="AC266" s="9"/>
      <c r="AD266" s="9"/>
      <c r="AE266" s="9"/>
      <c r="AF266" s="9"/>
      <c r="AG266" s="9"/>
      <c r="AH266" s="10"/>
      <c r="AI266" s="10"/>
      <c r="AJ266" s="10"/>
      <c r="AK266" s="10"/>
      <c r="AL266" s="53" t="s">
        <v>42</v>
      </c>
      <c r="AM266" s="53" t="s">
        <v>42</v>
      </c>
      <c r="AN266" s="54" t="s">
        <v>42</v>
      </c>
      <c r="AO266" s="54" t="s">
        <v>42</v>
      </c>
      <c r="AP266" s="42"/>
    </row>
    <row r="267" spans="1:42" s="11" customFormat="1">
      <c r="A267" s="6"/>
      <c r="B267" s="6"/>
      <c r="C267" s="6"/>
      <c r="D267" s="6"/>
      <c r="E267" s="6"/>
      <c r="F267" s="6"/>
      <c r="G267" s="6"/>
      <c r="H267" s="6"/>
      <c r="I267" s="6"/>
      <c r="J267" s="6"/>
      <c r="K267" s="7"/>
      <c r="L267" s="7"/>
      <c r="M267" s="7"/>
      <c r="N267" s="7"/>
      <c r="O267" s="7"/>
      <c r="P267" s="7"/>
      <c r="Q267" s="7"/>
      <c r="R267" s="8"/>
      <c r="S267" s="8"/>
      <c r="T267" s="8"/>
      <c r="U267" s="8"/>
      <c r="V267" s="8"/>
      <c r="W267" s="8"/>
      <c r="X267" s="8"/>
      <c r="Y267" s="8"/>
      <c r="Z267" s="9"/>
      <c r="AA267" s="9"/>
      <c r="AB267" s="9"/>
      <c r="AC267" s="9"/>
      <c r="AD267" s="9"/>
      <c r="AE267" s="9"/>
      <c r="AF267" s="9"/>
      <c r="AG267" s="9"/>
      <c r="AH267" s="10"/>
      <c r="AI267" s="10"/>
      <c r="AJ267" s="10"/>
      <c r="AK267" s="10"/>
      <c r="AL267" s="53" t="s">
        <v>42</v>
      </c>
      <c r="AM267" s="53" t="s">
        <v>42</v>
      </c>
      <c r="AN267" s="54" t="s">
        <v>42</v>
      </c>
      <c r="AO267" s="54" t="s">
        <v>42</v>
      </c>
      <c r="AP267" s="42"/>
    </row>
    <row r="268" spans="1:42" s="11" customFormat="1">
      <c r="A268" s="6"/>
      <c r="B268" s="6"/>
      <c r="C268" s="6"/>
      <c r="D268" s="6"/>
      <c r="E268" s="6"/>
      <c r="F268" s="6"/>
      <c r="G268" s="6"/>
      <c r="H268" s="6"/>
      <c r="I268" s="6"/>
      <c r="J268" s="6"/>
      <c r="K268" s="7"/>
      <c r="L268" s="7"/>
      <c r="M268" s="7"/>
      <c r="N268" s="7"/>
      <c r="O268" s="7"/>
      <c r="P268" s="7"/>
      <c r="Q268" s="7"/>
      <c r="R268" s="8"/>
      <c r="S268" s="8"/>
      <c r="T268" s="8"/>
      <c r="U268" s="8"/>
      <c r="V268" s="8"/>
      <c r="W268" s="8"/>
      <c r="X268" s="8"/>
      <c r="Y268" s="8"/>
      <c r="Z268" s="9"/>
      <c r="AA268" s="9"/>
      <c r="AB268" s="9"/>
      <c r="AC268" s="9"/>
      <c r="AD268" s="9"/>
      <c r="AE268" s="9"/>
      <c r="AF268" s="9"/>
      <c r="AG268" s="9"/>
      <c r="AH268" s="10"/>
      <c r="AI268" s="10"/>
      <c r="AJ268" s="10"/>
      <c r="AK268" s="10"/>
      <c r="AL268" s="53" t="s">
        <v>42</v>
      </c>
      <c r="AM268" s="53" t="s">
        <v>42</v>
      </c>
      <c r="AN268" s="54" t="s">
        <v>42</v>
      </c>
      <c r="AO268" s="54" t="s">
        <v>42</v>
      </c>
      <c r="AP268" s="42"/>
    </row>
    <row r="269" spans="1:42" s="11" customFormat="1">
      <c r="A269" s="6"/>
      <c r="B269" s="6"/>
      <c r="C269" s="6"/>
      <c r="D269" s="6"/>
      <c r="E269" s="6"/>
      <c r="F269" s="6"/>
      <c r="G269" s="6"/>
      <c r="H269" s="6"/>
      <c r="I269" s="6"/>
      <c r="J269" s="6"/>
      <c r="K269" s="7"/>
      <c r="L269" s="7"/>
      <c r="M269" s="7"/>
      <c r="N269" s="7"/>
      <c r="O269" s="7"/>
      <c r="P269" s="7"/>
      <c r="Q269" s="7"/>
      <c r="R269" s="8"/>
      <c r="S269" s="8"/>
      <c r="T269" s="8"/>
      <c r="U269" s="8"/>
      <c r="V269" s="8"/>
      <c r="W269" s="8"/>
      <c r="X269" s="8"/>
      <c r="Y269" s="8"/>
      <c r="Z269" s="9"/>
      <c r="AA269" s="9"/>
      <c r="AB269" s="9"/>
      <c r="AC269" s="9"/>
      <c r="AD269" s="9"/>
      <c r="AE269" s="9"/>
      <c r="AF269" s="9"/>
      <c r="AG269" s="9"/>
      <c r="AH269" s="10"/>
      <c r="AI269" s="10"/>
      <c r="AJ269" s="10"/>
      <c r="AK269" s="10"/>
      <c r="AL269" s="53" t="s">
        <v>42</v>
      </c>
      <c r="AM269" s="53" t="s">
        <v>42</v>
      </c>
      <c r="AN269" s="54" t="s">
        <v>42</v>
      </c>
      <c r="AO269" s="54" t="s">
        <v>42</v>
      </c>
      <c r="AP269" s="42"/>
    </row>
    <row r="270" spans="1:42" s="11" customFormat="1">
      <c r="A270" s="6"/>
      <c r="B270" s="6"/>
      <c r="C270" s="6"/>
      <c r="D270" s="6"/>
      <c r="E270" s="6"/>
      <c r="F270" s="6"/>
      <c r="G270" s="6"/>
      <c r="H270" s="6"/>
      <c r="I270" s="6"/>
      <c r="J270" s="6"/>
      <c r="K270" s="7"/>
      <c r="L270" s="7"/>
      <c r="M270" s="7"/>
      <c r="N270" s="7"/>
      <c r="O270" s="7"/>
      <c r="P270" s="7"/>
      <c r="Q270" s="7"/>
      <c r="R270" s="8"/>
      <c r="S270" s="8"/>
      <c r="T270" s="8"/>
      <c r="U270" s="8"/>
      <c r="V270" s="8"/>
      <c r="W270" s="8"/>
      <c r="X270" s="8"/>
      <c r="Y270" s="8"/>
      <c r="Z270" s="9"/>
      <c r="AA270" s="9"/>
      <c r="AB270" s="9"/>
      <c r="AC270" s="9"/>
      <c r="AD270" s="9"/>
      <c r="AE270" s="9"/>
      <c r="AF270" s="9"/>
      <c r="AG270" s="9"/>
      <c r="AH270" s="10"/>
      <c r="AI270" s="10"/>
      <c r="AJ270" s="10"/>
      <c r="AK270" s="10"/>
      <c r="AL270" s="53" t="s">
        <v>42</v>
      </c>
      <c r="AM270" s="53" t="s">
        <v>42</v>
      </c>
      <c r="AN270" s="54" t="s">
        <v>42</v>
      </c>
      <c r="AO270" s="54" t="s">
        <v>42</v>
      </c>
      <c r="AP270" s="42"/>
    </row>
    <row r="271" spans="1:42" s="11" customFormat="1">
      <c r="A271" s="6"/>
      <c r="B271" s="6"/>
      <c r="C271" s="6"/>
      <c r="D271" s="6"/>
      <c r="E271" s="6"/>
      <c r="F271" s="6"/>
      <c r="G271" s="6"/>
      <c r="H271" s="6"/>
      <c r="I271" s="6"/>
      <c r="J271" s="6"/>
      <c r="K271" s="7"/>
      <c r="L271" s="7"/>
      <c r="M271" s="7"/>
      <c r="N271" s="7"/>
      <c r="O271" s="7"/>
      <c r="P271" s="7"/>
      <c r="Q271" s="7"/>
      <c r="R271" s="8"/>
      <c r="S271" s="8"/>
      <c r="T271" s="8"/>
      <c r="U271" s="8"/>
      <c r="V271" s="8"/>
      <c r="W271" s="8"/>
      <c r="X271" s="8"/>
      <c r="Y271" s="8"/>
      <c r="Z271" s="9"/>
      <c r="AA271" s="9"/>
      <c r="AB271" s="9"/>
      <c r="AC271" s="9"/>
      <c r="AD271" s="9"/>
      <c r="AE271" s="9"/>
      <c r="AF271" s="9"/>
      <c r="AG271" s="9"/>
      <c r="AH271" s="10"/>
      <c r="AI271" s="10"/>
      <c r="AJ271" s="10"/>
      <c r="AK271" s="10"/>
      <c r="AL271" s="53" t="s">
        <v>42</v>
      </c>
      <c r="AM271" s="53" t="s">
        <v>42</v>
      </c>
      <c r="AN271" s="54" t="s">
        <v>42</v>
      </c>
      <c r="AO271" s="54" t="s">
        <v>42</v>
      </c>
      <c r="AP271" s="42"/>
    </row>
    <row r="272" spans="1:42" s="11" customFormat="1">
      <c r="A272" s="6"/>
      <c r="B272" s="6"/>
      <c r="C272" s="6"/>
      <c r="D272" s="6"/>
      <c r="E272" s="6"/>
      <c r="F272" s="6"/>
      <c r="G272" s="6"/>
      <c r="H272" s="6"/>
      <c r="I272" s="6"/>
      <c r="J272" s="6"/>
      <c r="K272" s="7"/>
      <c r="L272" s="7"/>
      <c r="M272" s="7"/>
      <c r="N272" s="7"/>
      <c r="O272" s="7"/>
      <c r="P272" s="7"/>
      <c r="Q272" s="7"/>
      <c r="R272" s="8"/>
      <c r="S272" s="8"/>
      <c r="T272" s="8"/>
      <c r="U272" s="8"/>
      <c r="V272" s="8"/>
      <c r="W272" s="8"/>
      <c r="X272" s="8"/>
      <c r="Y272" s="8"/>
      <c r="Z272" s="9"/>
      <c r="AA272" s="9"/>
      <c r="AB272" s="9"/>
      <c r="AC272" s="9"/>
      <c r="AD272" s="9"/>
      <c r="AE272" s="9"/>
      <c r="AF272" s="9"/>
      <c r="AG272" s="9"/>
      <c r="AH272" s="10"/>
      <c r="AI272" s="10"/>
      <c r="AJ272" s="10"/>
      <c r="AK272" s="10"/>
      <c r="AL272" s="53" t="s">
        <v>42</v>
      </c>
      <c r="AM272" s="53" t="s">
        <v>42</v>
      </c>
      <c r="AN272" s="54" t="s">
        <v>42</v>
      </c>
      <c r="AO272" s="54" t="s">
        <v>42</v>
      </c>
      <c r="AP272" s="42"/>
    </row>
    <row r="273" spans="1:42" s="11" customFormat="1">
      <c r="A273" s="6"/>
      <c r="B273" s="6"/>
      <c r="C273" s="6"/>
      <c r="D273" s="6"/>
      <c r="E273" s="6"/>
      <c r="F273" s="6"/>
      <c r="G273" s="6"/>
      <c r="H273" s="6"/>
      <c r="I273" s="6"/>
      <c r="J273" s="6"/>
      <c r="K273" s="7"/>
      <c r="L273" s="7"/>
      <c r="M273" s="7"/>
      <c r="N273" s="7"/>
      <c r="O273" s="7"/>
      <c r="P273" s="7"/>
      <c r="Q273" s="7"/>
      <c r="R273" s="8"/>
      <c r="S273" s="8"/>
      <c r="T273" s="8"/>
      <c r="U273" s="8"/>
      <c r="V273" s="8"/>
      <c r="W273" s="8"/>
      <c r="X273" s="8"/>
      <c r="Y273" s="8"/>
      <c r="Z273" s="9"/>
      <c r="AA273" s="9"/>
      <c r="AB273" s="9"/>
      <c r="AC273" s="9"/>
      <c r="AD273" s="9"/>
      <c r="AE273" s="9"/>
      <c r="AF273" s="9"/>
      <c r="AG273" s="9"/>
      <c r="AH273" s="10"/>
      <c r="AI273" s="10"/>
      <c r="AJ273" s="10"/>
      <c r="AK273" s="10"/>
      <c r="AL273" s="53" t="s">
        <v>42</v>
      </c>
      <c r="AM273" s="53" t="s">
        <v>42</v>
      </c>
      <c r="AN273" s="54" t="s">
        <v>42</v>
      </c>
      <c r="AO273" s="54" t="s">
        <v>42</v>
      </c>
      <c r="AP273" s="42"/>
    </row>
    <row r="274" spans="1:42" s="11" customFormat="1">
      <c r="A274" s="6"/>
      <c r="B274" s="6"/>
      <c r="C274" s="6"/>
      <c r="D274" s="6"/>
      <c r="E274" s="6"/>
      <c r="F274" s="6"/>
      <c r="G274" s="6"/>
      <c r="H274" s="6"/>
      <c r="I274" s="6"/>
      <c r="J274" s="6"/>
      <c r="K274" s="7"/>
      <c r="L274" s="7"/>
      <c r="M274" s="7"/>
      <c r="N274" s="7"/>
      <c r="O274" s="7"/>
      <c r="P274" s="7"/>
      <c r="Q274" s="7"/>
      <c r="R274" s="8"/>
      <c r="S274" s="8"/>
      <c r="T274" s="8"/>
      <c r="U274" s="8"/>
      <c r="V274" s="8"/>
      <c r="W274" s="8"/>
      <c r="X274" s="8"/>
      <c r="Y274" s="8"/>
      <c r="Z274" s="9"/>
      <c r="AA274" s="9"/>
      <c r="AB274" s="9"/>
      <c r="AC274" s="9"/>
      <c r="AD274" s="9"/>
      <c r="AE274" s="9"/>
      <c r="AF274" s="9"/>
      <c r="AG274" s="9"/>
      <c r="AH274" s="10"/>
      <c r="AI274" s="10"/>
      <c r="AJ274" s="10"/>
      <c r="AK274" s="10"/>
      <c r="AL274" s="53" t="s">
        <v>42</v>
      </c>
      <c r="AM274" s="53" t="s">
        <v>42</v>
      </c>
      <c r="AN274" s="54" t="s">
        <v>42</v>
      </c>
      <c r="AO274" s="54" t="s">
        <v>42</v>
      </c>
      <c r="AP274" s="42"/>
    </row>
    <row r="275" spans="1:42" s="11" customFormat="1">
      <c r="A275" s="6"/>
      <c r="B275" s="6"/>
      <c r="C275" s="6"/>
      <c r="D275" s="6"/>
      <c r="E275" s="6"/>
      <c r="F275" s="6"/>
      <c r="G275" s="6"/>
      <c r="H275" s="6"/>
      <c r="I275" s="6"/>
      <c r="J275" s="6"/>
      <c r="K275" s="7"/>
      <c r="L275" s="7"/>
      <c r="M275" s="7"/>
      <c r="N275" s="7"/>
      <c r="O275" s="7"/>
      <c r="P275" s="7"/>
      <c r="Q275" s="7"/>
      <c r="R275" s="8"/>
      <c r="S275" s="8"/>
      <c r="T275" s="8"/>
      <c r="U275" s="8"/>
      <c r="V275" s="8"/>
      <c r="W275" s="8"/>
      <c r="X275" s="8"/>
      <c r="Y275" s="8"/>
      <c r="Z275" s="9"/>
      <c r="AA275" s="9"/>
      <c r="AB275" s="9"/>
      <c r="AC275" s="9"/>
      <c r="AD275" s="9"/>
      <c r="AE275" s="9"/>
      <c r="AF275" s="9"/>
      <c r="AG275" s="9"/>
      <c r="AH275" s="10"/>
      <c r="AI275" s="10"/>
      <c r="AJ275" s="10"/>
      <c r="AK275" s="10"/>
      <c r="AL275" s="53" t="s">
        <v>42</v>
      </c>
      <c r="AM275" s="53" t="s">
        <v>42</v>
      </c>
      <c r="AN275" s="54" t="s">
        <v>42</v>
      </c>
      <c r="AO275" s="54" t="s">
        <v>42</v>
      </c>
      <c r="AP275" s="42"/>
    </row>
    <row r="276" spans="1:42" s="11" customFormat="1">
      <c r="A276" s="6"/>
      <c r="B276" s="6"/>
      <c r="C276" s="6"/>
      <c r="D276" s="6"/>
      <c r="E276" s="6"/>
      <c r="F276" s="6"/>
      <c r="G276" s="6"/>
      <c r="H276" s="6"/>
      <c r="I276" s="6"/>
      <c r="J276" s="6"/>
      <c r="K276" s="7"/>
      <c r="L276" s="7"/>
      <c r="M276" s="7"/>
      <c r="N276" s="7"/>
      <c r="O276" s="7"/>
      <c r="P276" s="7"/>
      <c r="Q276" s="7"/>
      <c r="R276" s="8"/>
      <c r="S276" s="8"/>
      <c r="T276" s="8"/>
      <c r="U276" s="8"/>
      <c r="V276" s="8"/>
      <c r="W276" s="8"/>
      <c r="X276" s="8"/>
      <c r="Y276" s="8"/>
      <c r="Z276" s="9"/>
      <c r="AA276" s="9"/>
      <c r="AB276" s="9"/>
      <c r="AC276" s="9"/>
      <c r="AD276" s="9"/>
      <c r="AE276" s="9"/>
      <c r="AF276" s="9"/>
      <c r="AG276" s="9"/>
      <c r="AH276" s="10"/>
      <c r="AI276" s="10"/>
      <c r="AJ276" s="10"/>
      <c r="AK276" s="10"/>
      <c r="AL276" s="53" t="s">
        <v>42</v>
      </c>
      <c r="AM276" s="53" t="s">
        <v>42</v>
      </c>
      <c r="AN276" s="54" t="s">
        <v>42</v>
      </c>
      <c r="AO276" s="54" t="s">
        <v>42</v>
      </c>
      <c r="AP276" s="42"/>
    </row>
    <row r="277" spans="1:42" s="11" customFormat="1">
      <c r="A277" s="6"/>
      <c r="B277" s="6"/>
      <c r="C277" s="6"/>
      <c r="D277" s="6"/>
      <c r="E277" s="6"/>
      <c r="F277" s="6"/>
      <c r="G277" s="6"/>
      <c r="H277" s="6"/>
      <c r="I277" s="6"/>
      <c r="J277" s="6"/>
      <c r="K277" s="7"/>
      <c r="L277" s="7"/>
      <c r="M277" s="7"/>
      <c r="N277" s="7"/>
      <c r="O277" s="7"/>
      <c r="P277" s="7"/>
      <c r="Q277" s="7"/>
      <c r="R277" s="8"/>
      <c r="S277" s="8"/>
      <c r="T277" s="8"/>
      <c r="U277" s="8"/>
      <c r="V277" s="8"/>
      <c r="W277" s="8"/>
      <c r="X277" s="8"/>
      <c r="Y277" s="8"/>
      <c r="Z277" s="9"/>
      <c r="AA277" s="9"/>
      <c r="AB277" s="9"/>
      <c r="AC277" s="9"/>
      <c r="AD277" s="9"/>
      <c r="AE277" s="9"/>
      <c r="AF277" s="9"/>
      <c r="AG277" s="9"/>
      <c r="AH277" s="10"/>
      <c r="AI277" s="10"/>
      <c r="AJ277" s="10"/>
      <c r="AK277" s="10"/>
      <c r="AL277" s="53" t="s">
        <v>42</v>
      </c>
      <c r="AM277" s="53" t="s">
        <v>42</v>
      </c>
      <c r="AN277" s="54" t="s">
        <v>42</v>
      </c>
      <c r="AO277" s="54" t="s">
        <v>42</v>
      </c>
      <c r="AP277" s="42"/>
    </row>
    <row r="278" spans="1:42" s="11" customFormat="1">
      <c r="A278" s="6"/>
      <c r="B278" s="6"/>
      <c r="C278" s="6"/>
      <c r="D278" s="6"/>
      <c r="E278" s="6"/>
      <c r="F278" s="6"/>
      <c r="G278" s="6"/>
      <c r="H278" s="6"/>
      <c r="I278" s="6"/>
      <c r="J278" s="6"/>
      <c r="K278" s="7"/>
      <c r="L278" s="7"/>
      <c r="M278" s="7"/>
      <c r="N278" s="7"/>
      <c r="O278" s="7"/>
      <c r="P278" s="7"/>
      <c r="Q278" s="7"/>
      <c r="R278" s="8"/>
      <c r="S278" s="8"/>
      <c r="T278" s="8"/>
      <c r="U278" s="8"/>
      <c r="V278" s="8"/>
      <c r="W278" s="8"/>
      <c r="X278" s="8"/>
      <c r="Y278" s="8"/>
      <c r="Z278" s="9"/>
      <c r="AA278" s="9"/>
      <c r="AB278" s="9"/>
      <c r="AC278" s="9"/>
      <c r="AD278" s="9"/>
      <c r="AE278" s="9"/>
      <c r="AF278" s="9"/>
      <c r="AG278" s="9"/>
      <c r="AH278" s="10"/>
      <c r="AI278" s="10"/>
      <c r="AJ278" s="10"/>
      <c r="AK278" s="10"/>
      <c r="AL278" s="53" t="s">
        <v>42</v>
      </c>
      <c r="AM278" s="53" t="s">
        <v>42</v>
      </c>
      <c r="AN278" s="54" t="s">
        <v>42</v>
      </c>
      <c r="AO278" s="54" t="s">
        <v>42</v>
      </c>
      <c r="AP278" s="42"/>
    </row>
    <row r="279" spans="1:42" s="11" customFormat="1">
      <c r="A279" s="6"/>
      <c r="B279" s="6"/>
      <c r="C279" s="6"/>
      <c r="D279" s="6"/>
      <c r="E279" s="6"/>
      <c r="F279" s="6"/>
      <c r="G279" s="6"/>
      <c r="H279" s="6"/>
      <c r="I279" s="6"/>
      <c r="J279" s="6"/>
      <c r="K279" s="7"/>
      <c r="L279" s="7"/>
      <c r="M279" s="7"/>
      <c r="N279" s="7"/>
      <c r="O279" s="7"/>
      <c r="P279" s="7"/>
      <c r="Q279" s="7"/>
      <c r="R279" s="8"/>
      <c r="S279" s="8"/>
      <c r="T279" s="8"/>
      <c r="U279" s="8"/>
      <c r="V279" s="8"/>
      <c r="W279" s="8"/>
      <c r="X279" s="8"/>
      <c r="Y279" s="8"/>
      <c r="Z279" s="9"/>
      <c r="AA279" s="9"/>
      <c r="AB279" s="9"/>
      <c r="AC279" s="9"/>
      <c r="AD279" s="9"/>
      <c r="AE279" s="9"/>
      <c r="AF279" s="9"/>
      <c r="AG279" s="9"/>
      <c r="AH279" s="10"/>
      <c r="AI279" s="10"/>
      <c r="AJ279" s="10"/>
      <c r="AK279" s="10"/>
      <c r="AL279" s="53" t="s">
        <v>42</v>
      </c>
      <c r="AM279" s="53" t="s">
        <v>42</v>
      </c>
      <c r="AN279" s="54" t="s">
        <v>42</v>
      </c>
      <c r="AO279" s="54" t="s">
        <v>42</v>
      </c>
      <c r="AP279" s="42"/>
    </row>
    <row r="280" spans="1:42" s="11" customFormat="1">
      <c r="A280" s="6"/>
      <c r="B280" s="6"/>
      <c r="C280" s="6"/>
      <c r="D280" s="6"/>
      <c r="E280" s="6"/>
      <c r="F280" s="6"/>
      <c r="G280" s="6"/>
      <c r="H280" s="6"/>
      <c r="I280" s="6"/>
      <c r="J280" s="6"/>
      <c r="K280" s="7"/>
      <c r="L280" s="7"/>
      <c r="M280" s="7"/>
      <c r="N280" s="7"/>
      <c r="O280" s="7"/>
      <c r="P280" s="7"/>
      <c r="Q280" s="7"/>
      <c r="R280" s="8"/>
      <c r="S280" s="8"/>
      <c r="T280" s="8"/>
      <c r="U280" s="8"/>
      <c r="V280" s="8"/>
      <c r="W280" s="8"/>
      <c r="X280" s="8"/>
      <c r="Y280" s="8"/>
      <c r="Z280" s="9"/>
      <c r="AA280" s="9"/>
      <c r="AB280" s="9"/>
      <c r="AC280" s="9"/>
      <c r="AD280" s="9"/>
      <c r="AE280" s="9"/>
      <c r="AF280" s="9"/>
      <c r="AG280" s="9"/>
      <c r="AH280" s="10"/>
      <c r="AI280" s="10"/>
      <c r="AJ280" s="10"/>
      <c r="AK280" s="10"/>
      <c r="AL280" s="53" t="s">
        <v>42</v>
      </c>
      <c r="AM280" s="53" t="s">
        <v>42</v>
      </c>
      <c r="AN280" s="54" t="s">
        <v>42</v>
      </c>
      <c r="AO280" s="54" t="s">
        <v>42</v>
      </c>
      <c r="AP280" s="42"/>
    </row>
    <row r="281" spans="1:42" s="11" customFormat="1">
      <c r="A281" s="6"/>
      <c r="B281" s="6"/>
      <c r="C281" s="6"/>
      <c r="D281" s="6"/>
      <c r="E281" s="6"/>
      <c r="F281" s="6"/>
      <c r="G281" s="6"/>
      <c r="H281" s="6"/>
      <c r="I281" s="6"/>
      <c r="J281" s="6"/>
      <c r="K281" s="7"/>
      <c r="L281" s="7"/>
      <c r="M281" s="7"/>
      <c r="N281" s="7"/>
      <c r="O281" s="7"/>
      <c r="P281" s="7"/>
      <c r="Q281" s="7"/>
      <c r="R281" s="8"/>
      <c r="S281" s="8"/>
      <c r="T281" s="8"/>
      <c r="U281" s="8"/>
      <c r="V281" s="8"/>
      <c r="W281" s="8"/>
      <c r="X281" s="8"/>
      <c r="Y281" s="8"/>
      <c r="Z281" s="9"/>
      <c r="AA281" s="9"/>
      <c r="AB281" s="9"/>
      <c r="AC281" s="9"/>
      <c r="AD281" s="9"/>
      <c r="AE281" s="9"/>
      <c r="AF281" s="9"/>
      <c r="AG281" s="9"/>
      <c r="AH281" s="10"/>
      <c r="AI281" s="10"/>
      <c r="AJ281" s="10"/>
      <c r="AK281" s="10"/>
      <c r="AL281" s="53" t="s">
        <v>42</v>
      </c>
      <c r="AM281" s="53" t="s">
        <v>42</v>
      </c>
      <c r="AN281" s="54" t="s">
        <v>42</v>
      </c>
      <c r="AO281" s="54" t="s">
        <v>42</v>
      </c>
      <c r="AP281" s="42"/>
    </row>
    <row r="282" spans="1:42" s="11" customFormat="1">
      <c r="A282" s="6"/>
      <c r="B282" s="6"/>
      <c r="C282" s="6"/>
      <c r="D282" s="6"/>
      <c r="E282" s="6"/>
      <c r="F282" s="6"/>
      <c r="G282" s="6"/>
      <c r="H282" s="6"/>
      <c r="I282" s="6"/>
      <c r="J282" s="6"/>
      <c r="K282" s="7"/>
      <c r="L282" s="7"/>
      <c r="M282" s="7"/>
      <c r="N282" s="7"/>
      <c r="O282" s="7"/>
      <c r="P282" s="7"/>
      <c r="Q282" s="7"/>
      <c r="R282" s="8"/>
      <c r="S282" s="8"/>
      <c r="T282" s="8"/>
      <c r="U282" s="8"/>
      <c r="V282" s="8"/>
      <c r="W282" s="8"/>
      <c r="X282" s="8"/>
      <c r="Y282" s="8"/>
      <c r="Z282" s="9"/>
      <c r="AA282" s="9"/>
      <c r="AB282" s="9"/>
      <c r="AC282" s="9"/>
      <c r="AD282" s="9"/>
      <c r="AE282" s="9"/>
      <c r="AF282" s="9"/>
      <c r="AG282" s="9"/>
      <c r="AH282" s="10"/>
      <c r="AI282" s="10"/>
      <c r="AJ282" s="10"/>
      <c r="AK282" s="10"/>
      <c r="AL282" s="53" t="s">
        <v>42</v>
      </c>
      <c r="AM282" s="53" t="s">
        <v>42</v>
      </c>
      <c r="AN282" s="54" t="s">
        <v>42</v>
      </c>
      <c r="AO282" s="54" t="s">
        <v>42</v>
      </c>
      <c r="AP282" s="42"/>
    </row>
    <row r="283" spans="1:42" s="11" customFormat="1">
      <c r="A283" s="6"/>
      <c r="B283" s="6"/>
      <c r="C283" s="6"/>
      <c r="D283" s="6"/>
      <c r="E283" s="6"/>
      <c r="F283" s="6"/>
      <c r="G283" s="6"/>
      <c r="H283" s="6"/>
      <c r="I283" s="6"/>
      <c r="J283" s="6"/>
      <c r="K283" s="7"/>
      <c r="L283" s="7"/>
      <c r="M283" s="7"/>
      <c r="N283" s="7"/>
      <c r="O283" s="7"/>
      <c r="P283" s="7"/>
      <c r="Q283" s="7"/>
      <c r="R283" s="8"/>
      <c r="S283" s="8"/>
      <c r="T283" s="8"/>
      <c r="U283" s="8"/>
      <c r="V283" s="8"/>
      <c r="W283" s="8"/>
      <c r="X283" s="8"/>
      <c r="Y283" s="8"/>
      <c r="Z283" s="9"/>
      <c r="AA283" s="9"/>
      <c r="AB283" s="9"/>
      <c r="AC283" s="9"/>
      <c r="AD283" s="9"/>
      <c r="AE283" s="9"/>
      <c r="AF283" s="9"/>
      <c r="AG283" s="9"/>
      <c r="AH283" s="10"/>
      <c r="AI283" s="10"/>
      <c r="AJ283" s="10"/>
      <c r="AK283" s="10"/>
      <c r="AL283" s="53" t="s">
        <v>42</v>
      </c>
      <c r="AM283" s="53" t="s">
        <v>42</v>
      </c>
      <c r="AN283" s="54" t="s">
        <v>42</v>
      </c>
      <c r="AO283" s="54" t="s">
        <v>42</v>
      </c>
      <c r="AP283" s="42"/>
    </row>
    <row r="284" spans="1:42" s="11" customFormat="1">
      <c r="A284" s="6"/>
      <c r="B284" s="6"/>
      <c r="C284" s="6"/>
      <c r="D284" s="6"/>
      <c r="E284" s="6"/>
      <c r="F284" s="6"/>
      <c r="G284" s="6"/>
      <c r="H284" s="6"/>
      <c r="I284" s="6"/>
      <c r="J284" s="6"/>
      <c r="K284" s="7"/>
      <c r="L284" s="7"/>
      <c r="M284" s="7"/>
      <c r="N284" s="7"/>
      <c r="O284" s="7"/>
      <c r="P284" s="7"/>
      <c r="Q284" s="7"/>
      <c r="R284" s="8"/>
      <c r="S284" s="8"/>
      <c r="T284" s="8"/>
      <c r="U284" s="8"/>
      <c r="V284" s="8"/>
      <c r="W284" s="8"/>
      <c r="X284" s="8"/>
      <c r="Y284" s="8"/>
      <c r="Z284" s="9"/>
      <c r="AA284" s="9"/>
      <c r="AB284" s="9"/>
      <c r="AC284" s="9"/>
      <c r="AD284" s="9"/>
      <c r="AE284" s="9"/>
      <c r="AF284" s="9"/>
      <c r="AG284" s="9"/>
      <c r="AH284" s="10"/>
      <c r="AI284" s="10"/>
      <c r="AJ284" s="10"/>
      <c r="AK284" s="10"/>
      <c r="AL284" s="53" t="s">
        <v>42</v>
      </c>
      <c r="AM284" s="53" t="s">
        <v>42</v>
      </c>
      <c r="AN284" s="54" t="s">
        <v>42</v>
      </c>
      <c r="AO284" s="54" t="s">
        <v>42</v>
      </c>
      <c r="AP284" s="42"/>
    </row>
    <row r="285" spans="1:42" s="11" customFormat="1">
      <c r="A285" s="6"/>
      <c r="B285" s="6"/>
      <c r="C285" s="6"/>
      <c r="D285" s="6"/>
      <c r="E285" s="6"/>
      <c r="F285" s="6"/>
      <c r="G285" s="6"/>
      <c r="H285" s="6"/>
      <c r="I285" s="6"/>
      <c r="J285" s="6"/>
      <c r="K285" s="7"/>
      <c r="L285" s="7"/>
      <c r="M285" s="7"/>
      <c r="N285" s="7"/>
      <c r="O285" s="7"/>
      <c r="P285" s="7"/>
      <c r="Q285" s="7"/>
      <c r="R285" s="8"/>
      <c r="S285" s="8"/>
      <c r="T285" s="8"/>
      <c r="U285" s="8"/>
      <c r="V285" s="8"/>
      <c r="W285" s="8"/>
      <c r="X285" s="8"/>
      <c r="Y285" s="8"/>
      <c r="Z285" s="9"/>
      <c r="AA285" s="9"/>
      <c r="AB285" s="9"/>
      <c r="AC285" s="9"/>
      <c r="AD285" s="9"/>
      <c r="AE285" s="9"/>
      <c r="AF285" s="9"/>
      <c r="AG285" s="9"/>
      <c r="AH285" s="10"/>
      <c r="AI285" s="10"/>
      <c r="AJ285" s="10"/>
      <c r="AK285" s="10"/>
      <c r="AL285" s="53" t="s">
        <v>42</v>
      </c>
      <c r="AM285" s="53" t="s">
        <v>42</v>
      </c>
      <c r="AN285" s="54" t="s">
        <v>42</v>
      </c>
      <c r="AO285" s="54" t="s">
        <v>42</v>
      </c>
      <c r="AP285" s="42"/>
    </row>
    <row r="286" spans="1:42" s="11" customFormat="1">
      <c r="A286" s="6"/>
      <c r="B286" s="6"/>
      <c r="C286" s="6"/>
      <c r="D286" s="6"/>
      <c r="E286" s="6"/>
      <c r="F286" s="6"/>
      <c r="G286" s="6"/>
      <c r="H286" s="6"/>
      <c r="I286" s="6"/>
      <c r="J286" s="6"/>
      <c r="K286" s="7"/>
      <c r="L286" s="7"/>
      <c r="M286" s="7"/>
      <c r="N286" s="7"/>
      <c r="O286" s="7"/>
      <c r="P286" s="7"/>
      <c r="Q286" s="7"/>
      <c r="R286" s="8"/>
      <c r="S286" s="8"/>
      <c r="T286" s="8"/>
      <c r="U286" s="8"/>
      <c r="V286" s="8"/>
      <c r="W286" s="8"/>
      <c r="X286" s="8"/>
      <c r="Y286" s="8"/>
      <c r="Z286" s="9"/>
      <c r="AA286" s="9"/>
      <c r="AB286" s="9"/>
      <c r="AC286" s="9"/>
      <c r="AD286" s="9"/>
      <c r="AE286" s="9"/>
      <c r="AF286" s="9"/>
      <c r="AG286" s="9"/>
      <c r="AH286" s="10"/>
      <c r="AI286" s="10"/>
      <c r="AJ286" s="10"/>
      <c r="AK286" s="10"/>
      <c r="AL286" s="53" t="s">
        <v>42</v>
      </c>
      <c r="AM286" s="53" t="s">
        <v>42</v>
      </c>
      <c r="AN286" s="54" t="s">
        <v>42</v>
      </c>
      <c r="AO286" s="54" t="s">
        <v>42</v>
      </c>
      <c r="AP286" s="42"/>
    </row>
    <row r="287" spans="1:42" s="11" customFormat="1">
      <c r="A287" s="6"/>
      <c r="B287" s="6"/>
      <c r="C287" s="6"/>
      <c r="D287" s="6"/>
      <c r="E287" s="6"/>
      <c r="F287" s="6"/>
      <c r="G287" s="6"/>
      <c r="H287" s="6"/>
      <c r="I287" s="6"/>
      <c r="J287" s="6"/>
      <c r="K287" s="7"/>
      <c r="L287" s="7"/>
      <c r="M287" s="7"/>
      <c r="N287" s="7"/>
      <c r="O287" s="7"/>
      <c r="P287" s="7"/>
      <c r="Q287" s="7"/>
      <c r="R287" s="8"/>
      <c r="S287" s="8"/>
      <c r="T287" s="8"/>
      <c r="U287" s="8"/>
      <c r="V287" s="8"/>
      <c r="W287" s="8"/>
      <c r="X287" s="8"/>
      <c r="Y287" s="8"/>
      <c r="Z287" s="9"/>
      <c r="AA287" s="9"/>
      <c r="AB287" s="9"/>
      <c r="AC287" s="9"/>
      <c r="AD287" s="9"/>
      <c r="AE287" s="9"/>
      <c r="AF287" s="9"/>
      <c r="AG287" s="9"/>
      <c r="AH287" s="10"/>
      <c r="AI287" s="10"/>
      <c r="AJ287" s="10"/>
      <c r="AK287" s="10"/>
      <c r="AL287" s="53" t="s">
        <v>42</v>
      </c>
      <c r="AM287" s="53" t="s">
        <v>42</v>
      </c>
      <c r="AN287" s="54" t="s">
        <v>42</v>
      </c>
      <c r="AO287" s="54" t="s">
        <v>42</v>
      </c>
      <c r="AP287" s="42"/>
    </row>
    <row r="288" spans="1:42" s="11" customFormat="1">
      <c r="A288" s="6"/>
      <c r="B288" s="6"/>
      <c r="C288" s="6"/>
      <c r="D288" s="6"/>
      <c r="E288" s="6"/>
      <c r="F288" s="6"/>
      <c r="G288" s="6"/>
      <c r="H288" s="6"/>
      <c r="I288" s="6"/>
      <c r="J288" s="6"/>
      <c r="K288" s="7"/>
      <c r="L288" s="7"/>
      <c r="M288" s="7"/>
      <c r="N288" s="7"/>
      <c r="O288" s="7"/>
      <c r="P288" s="7"/>
      <c r="Q288" s="7"/>
      <c r="R288" s="8"/>
      <c r="S288" s="8"/>
      <c r="T288" s="8"/>
      <c r="U288" s="8"/>
      <c r="V288" s="8"/>
      <c r="W288" s="8"/>
      <c r="X288" s="8"/>
      <c r="Y288" s="8"/>
      <c r="Z288" s="9"/>
      <c r="AA288" s="9"/>
      <c r="AB288" s="9"/>
      <c r="AC288" s="9"/>
      <c r="AD288" s="9"/>
      <c r="AE288" s="9"/>
      <c r="AF288" s="9"/>
      <c r="AG288" s="9"/>
      <c r="AH288" s="10"/>
      <c r="AI288" s="10"/>
      <c r="AJ288" s="10"/>
      <c r="AK288" s="10"/>
      <c r="AL288" s="53" t="s">
        <v>42</v>
      </c>
      <c r="AM288" s="53" t="s">
        <v>42</v>
      </c>
      <c r="AN288" s="54" t="s">
        <v>42</v>
      </c>
      <c r="AO288" s="54" t="s">
        <v>42</v>
      </c>
      <c r="AP288" s="42"/>
    </row>
    <row r="289" spans="1:42" s="11" customFormat="1">
      <c r="A289" s="6"/>
      <c r="B289" s="6"/>
      <c r="C289" s="6"/>
      <c r="D289" s="6"/>
      <c r="E289" s="6"/>
      <c r="F289" s="6"/>
      <c r="G289" s="6"/>
      <c r="H289" s="6"/>
      <c r="I289" s="6"/>
      <c r="J289" s="6"/>
      <c r="K289" s="7"/>
      <c r="L289" s="7"/>
      <c r="M289" s="7"/>
      <c r="N289" s="7"/>
      <c r="O289" s="7"/>
      <c r="P289" s="7"/>
      <c r="Q289" s="7"/>
      <c r="R289" s="8"/>
      <c r="S289" s="8"/>
      <c r="T289" s="8"/>
      <c r="U289" s="8"/>
      <c r="V289" s="8"/>
      <c r="W289" s="8"/>
      <c r="X289" s="8"/>
      <c r="Y289" s="8"/>
      <c r="Z289" s="9"/>
      <c r="AA289" s="9"/>
      <c r="AB289" s="9"/>
      <c r="AC289" s="9"/>
      <c r="AD289" s="9"/>
      <c r="AE289" s="9"/>
      <c r="AF289" s="9"/>
      <c r="AG289" s="9"/>
      <c r="AH289" s="10"/>
      <c r="AI289" s="10"/>
      <c r="AJ289" s="10"/>
      <c r="AK289" s="10"/>
      <c r="AL289" s="53" t="s">
        <v>42</v>
      </c>
      <c r="AM289" s="53" t="s">
        <v>42</v>
      </c>
      <c r="AN289" s="54" t="s">
        <v>42</v>
      </c>
      <c r="AO289" s="54" t="s">
        <v>42</v>
      </c>
      <c r="AP289" s="42"/>
    </row>
    <row r="290" spans="1:42" s="11" customFormat="1">
      <c r="A290" s="6"/>
      <c r="B290" s="6"/>
      <c r="C290" s="6"/>
      <c r="D290" s="6"/>
      <c r="E290" s="6"/>
      <c r="F290" s="6"/>
      <c r="G290" s="6"/>
      <c r="H290" s="6"/>
      <c r="I290" s="6"/>
      <c r="J290" s="6"/>
      <c r="K290" s="7"/>
      <c r="L290" s="7"/>
      <c r="M290" s="7"/>
      <c r="N290" s="7"/>
      <c r="O290" s="7"/>
      <c r="P290" s="7"/>
      <c r="Q290" s="7"/>
      <c r="R290" s="8"/>
      <c r="S290" s="8"/>
      <c r="T290" s="8"/>
      <c r="U290" s="8"/>
      <c r="V290" s="8"/>
      <c r="W290" s="8"/>
      <c r="X290" s="8"/>
      <c r="Y290" s="8"/>
      <c r="Z290" s="9"/>
      <c r="AA290" s="9"/>
      <c r="AB290" s="9"/>
      <c r="AC290" s="9"/>
      <c r="AD290" s="9"/>
      <c r="AE290" s="9"/>
      <c r="AF290" s="9"/>
      <c r="AG290" s="9"/>
      <c r="AH290" s="10"/>
      <c r="AI290" s="10"/>
      <c r="AJ290" s="10"/>
      <c r="AK290" s="10"/>
      <c r="AL290" s="53" t="s">
        <v>42</v>
      </c>
      <c r="AM290" s="53" t="s">
        <v>42</v>
      </c>
      <c r="AN290" s="54" t="s">
        <v>42</v>
      </c>
      <c r="AO290" s="54" t="s">
        <v>42</v>
      </c>
      <c r="AP290" s="42"/>
    </row>
    <row r="291" spans="1:42" s="11" customFormat="1">
      <c r="A291" s="6"/>
      <c r="B291" s="6"/>
      <c r="C291" s="6"/>
      <c r="D291" s="6"/>
      <c r="E291" s="6"/>
      <c r="F291" s="6"/>
      <c r="G291" s="6"/>
      <c r="H291" s="6"/>
      <c r="I291" s="6"/>
      <c r="J291" s="6"/>
      <c r="K291" s="7"/>
      <c r="L291" s="7"/>
      <c r="M291" s="7"/>
      <c r="N291" s="7"/>
      <c r="O291" s="7"/>
      <c r="P291" s="7"/>
      <c r="Q291" s="7"/>
      <c r="R291" s="8"/>
      <c r="S291" s="8"/>
      <c r="T291" s="8"/>
      <c r="U291" s="8"/>
      <c r="V291" s="8"/>
      <c r="W291" s="8"/>
      <c r="X291" s="8"/>
      <c r="Y291" s="8"/>
      <c r="Z291" s="9"/>
      <c r="AA291" s="9"/>
      <c r="AB291" s="9"/>
      <c r="AC291" s="9"/>
      <c r="AD291" s="9"/>
      <c r="AE291" s="9"/>
      <c r="AF291" s="9"/>
      <c r="AG291" s="9"/>
      <c r="AH291" s="10"/>
      <c r="AI291" s="10"/>
      <c r="AJ291" s="10"/>
      <c r="AK291" s="10"/>
      <c r="AL291" s="53" t="s">
        <v>42</v>
      </c>
      <c r="AM291" s="53" t="s">
        <v>42</v>
      </c>
      <c r="AN291" s="54" t="s">
        <v>42</v>
      </c>
      <c r="AO291" s="54" t="s">
        <v>42</v>
      </c>
      <c r="AP291" s="42"/>
    </row>
    <row r="292" spans="1:42" s="11" customFormat="1">
      <c r="A292" s="6"/>
      <c r="B292" s="6"/>
      <c r="C292" s="6"/>
      <c r="D292" s="6"/>
      <c r="E292" s="6"/>
      <c r="F292" s="6"/>
      <c r="G292" s="6"/>
      <c r="H292" s="6"/>
      <c r="I292" s="6"/>
      <c r="J292" s="6"/>
      <c r="K292" s="7"/>
      <c r="L292" s="7"/>
      <c r="M292" s="7"/>
      <c r="N292" s="7"/>
      <c r="O292" s="7"/>
      <c r="P292" s="7"/>
      <c r="Q292" s="7"/>
      <c r="R292" s="8"/>
      <c r="S292" s="8"/>
      <c r="T292" s="8"/>
      <c r="U292" s="8"/>
      <c r="V292" s="8"/>
      <c r="W292" s="8"/>
      <c r="X292" s="8"/>
      <c r="Y292" s="8"/>
      <c r="Z292" s="9"/>
      <c r="AA292" s="9"/>
      <c r="AB292" s="9"/>
      <c r="AC292" s="9"/>
      <c r="AD292" s="9"/>
      <c r="AE292" s="9"/>
      <c r="AF292" s="9"/>
      <c r="AG292" s="9"/>
      <c r="AH292" s="10"/>
      <c r="AI292" s="10"/>
      <c r="AJ292" s="10"/>
      <c r="AK292" s="10"/>
      <c r="AL292" s="53" t="s">
        <v>42</v>
      </c>
      <c r="AM292" s="53" t="s">
        <v>42</v>
      </c>
      <c r="AN292" s="54" t="s">
        <v>42</v>
      </c>
      <c r="AO292" s="54" t="s">
        <v>42</v>
      </c>
      <c r="AP292" s="42"/>
    </row>
    <row r="293" spans="1:42" s="11" customFormat="1">
      <c r="A293" s="6"/>
      <c r="B293" s="6"/>
      <c r="C293" s="6"/>
      <c r="D293" s="6"/>
      <c r="E293" s="6"/>
      <c r="F293" s="6"/>
      <c r="G293" s="6"/>
      <c r="H293" s="6"/>
      <c r="I293" s="6"/>
      <c r="J293" s="6"/>
      <c r="K293" s="7"/>
      <c r="L293" s="7"/>
      <c r="M293" s="7"/>
      <c r="N293" s="7"/>
      <c r="O293" s="7"/>
      <c r="P293" s="7"/>
      <c r="Q293" s="7"/>
      <c r="R293" s="8"/>
      <c r="S293" s="8"/>
      <c r="T293" s="8"/>
      <c r="U293" s="8"/>
      <c r="V293" s="8"/>
      <c r="W293" s="8"/>
      <c r="X293" s="8"/>
      <c r="Y293" s="8"/>
      <c r="Z293" s="9"/>
      <c r="AA293" s="9"/>
      <c r="AB293" s="9"/>
      <c r="AC293" s="9"/>
      <c r="AD293" s="9"/>
      <c r="AE293" s="9"/>
      <c r="AF293" s="9"/>
      <c r="AG293" s="9"/>
      <c r="AH293" s="10"/>
      <c r="AI293" s="10"/>
      <c r="AJ293" s="10"/>
      <c r="AK293" s="10"/>
      <c r="AL293" s="53" t="s">
        <v>42</v>
      </c>
      <c r="AM293" s="53" t="s">
        <v>42</v>
      </c>
      <c r="AN293" s="54" t="s">
        <v>42</v>
      </c>
      <c r="AO293" s="54" t="s">
        <v>42</v>
      </c>
      <c r="AP293" s="42"/>
    </row>
    <row r="294" spans="1:42" s="11" customFormat="1">
      <c r="A294" s="6"/>
      <c r="B294" s="6"/>
      <c r="C294" s="6"/>
      <c r="D294" s="6"/>
      <c r="E294" s="6"/>
      <c r="F294" s="6"/>
      <c r="G294" s="6"/>
      <c r="H294" s="6"/>
      <c r="I294" s="6"/>
      <c r="J294" s="6"/>
      <c r="K294" s="7"/>
      <c r="L294" s="7"/>
      <c r="M294" s="7"/>
      <c r="N294" s="7"/>
      <c r="O294" s="7"/>
      <c r="P294" s="7"/>
      <c r="Q294" s="7"/>
      <c r="R294" s="8"/>
      <c r="S294" s="8"/>
      <c r="T294" s="8"/>
      <c r="U294" s="8"/>
      <c r="V294" s="8"/>
      <c r="W294" s="8"/>
      <c r="X294" s="8"/>
      <c r="Y294" s="8"/>
      <c r="Z294" s="9"/>
      <c r="AA294" s="9"/>
      <c r="AB294" s="9"/>
      <c r="AC294" s="9"/>
      <c r="AD294" s="9"/>
      <c r="AE294" s="9"/>
      <c r="AF294" s="9"/>
      <c r="AG294" s="9"/>
      <c r="AH294" s="10"/>
      <c r="AI294" s="10"/>
      <c r="AJ294" s="10"/>
      <c r="AK294" s="10"/>
      <c r="AL294" s="53" t="s">
        <v>42</v>
      </c>
      <c r="AM294" s="53" t="s">
        <v>42</v>
      </c>
      <c r="AN294" s="54" t="s">
        <v>42</v>
      </c>
      <c r="AO294" s="54" t="s">
        <v>42</v>
      </c>
      <c r="AP294" s="42"/>
    </row>
    <row r="295" spans="1:42" s="11" customFormat="1">
      <c r="A295" s="6"/>
      <c r="B295" s="6"/>
      <c r="C295" s="6"/>
      <c r="D295" s="6"/>
      <c r="E295" s="6"/>
      <c r="F295" s="6"/>
      <c r="G295" s="6"/>
      <c r="H295" s="6"/>
      <c r="I295" s="6"/>
      <c r="J295" s="6"/>
      <c r="K295" s="7"/>
      <c r="L295" s="7"/>
      <c r="M295" s="7"/>
      <c r="N295" s="7"/>
      <c r="O295" s="7"/>
      <c r="P295" s="7"/>
      <c r="Q295" s="7"/>
      <c r="R295" s="8"/>
      <c r="S295" s="8"/>
      <c r="T295" s="8"/>
      <c r="U295" s="8"/>
      <c r="V295" s="8"/>
      <c r="W295" s="8"/>
      <c r="X295" s="8"/>
      <c r="Y295" s="8"/>
      <c r="Z295" s="9"/>
      <c r="AA295" s="9"/>
      <c r="AB295" s="9"/>
      <c r="AC295" s="9"/>
      <c r="AD295" s="9"/>
      <c r="AE295" s="9"/>
      <c r="AF295" s="9"/>
      <c r="AG295" s="9"/>
      <c r="AH295" s="10"/>
      <c r="AI295" s="10"/>
      <c r="AJ295" s="10"/>
      <c r="AK295" s="10"/>
      <c r="AL295" s="53" t="s">
        <v>42</v>
      </c>
      <c r="AM295" s="53" t="s">
        <v>42</v>
      </c>
      <c r="AN295" s="54" t="s">
        <v>42</v>
      </c>
      <c r="AO295" s="54" t="s">
        <v>42</v>
      </c>
      <c r="AP295" s="42"/>
    </row>
    <row r="296" spans="1:42" s="11" customFormat="1">
      <c r="A296" s="6"/>
      <c r="B296" s="6"/>
      <c r="C296" s="6"/>
      <c r="D296" s="6"/>
      <c r="E296" s="6"/>
      <c r="F296" s="6"/>
      <c r="G296" s="6"/>
      <c r="H296" s="6"/>
      <c r="I296" s="6"/>
      <c r="J296" s="6"/>
      <c r="K296" s="7"/>
      <c r="L296" s="7"/>
      <c r="M296" s="7"/>
      <c r="N296" s="7"/>
      <c r="O296" s="7"/>
      <c r="P296" s="7"/>
      <c r="Q296" s="7"/>
      <c r="R296" s="8"/>
      <c r="S296" s="8"/>
      <c r="T296" s="8"/>
      <c r="U296" s="8"/>
      <c r="V296" s="8"/>
      <c r="W296" s="8"/>
      <c r="X296" s="8"/>
      <c r="Y296" s="8"/>
      <c r="Z296" s="9"/>
      <c r="AA296" s="9"/>
      <c r="AB296" s="9"/>
      <c r="AC296" s="9"/>
      <c r="AD296" s="9"/>
      <c r="AE296" s="9"/>
      <c r="AF296" s="9"/>
      <c r="AG296" s="9"/>
      <c r="AH296" s="10"/>
      <c r="AI296" s="10"/>
      <c r="AJ296" s="10"/>
      <c r="AK296" s="10"/>
      <c r="AL296" s="53" t="s">
        <v>42</v>
      </c>
      <c r="AM296" s="53" t="s">
        <v>42</v>
      </c>
      <c r="AN296" s="54" t="s">
        <v>42</v>
      </c>
      <c r="AO296" s="54" t="s">
        <v>42</v>
      </c>
      <c r="AP296" s="42"/>
    </row>
    <row r="297" spans="1:42" s="11" customFormat="1">
      <c r="A297" s="6"/>
      <c r="B297" s="6"/>
      <c r="C297" s="6"/>
      <c r="D297" s="6"/>
      <c r="E297" s="6"/>
      <c r="F297" s="6"/>
      <c r="G297" s="6"/>
      <c r="H297" s="6"/>
      <c r="I297" s="6"/>
      <c r="J297" s="6"/>
      <c r="K297" s="7"/>
      <c r="L297" s="7"/>
      <c r="M297" s="7"/>
      <c r="N297" s="7"/>
      <c r="O297" s="7"/>
      <c r="P297" s="7"/>
      <c r="Q297" s="7"/>
      <c r="R297" s="8"/>
      <c r="S297" s="8"/>
      <c r="T297" s="8"/>
      <c r="U297" s="8"/>
      <c r="V297" s="8"/>
      <c r="W297" s="8"/>
      <c r="X297" s="8"/>
      <c r="Y297" s="8"/>
      <c r="Z297" s="9"/>
      <c r="AA297" s="9"/>
      <c r="AB297" s="9"/>
      <c r="AC297" s="9"/>
      <c r="AD297" s="9"/>
      <c r="AE297" s="9"/>
      <c r="AF297" s="9"/>
      <c r="AG297" s="9"/>
      <c r="AH297" s="10"/>
      <c r="AI297" s="10"/>
      <c r="AJ297" s="10"/>
      <c r="AK297" s="10"/>
      <c r="AL297" s="53" t="s">
        <v>42</v>
      </c>
      <c r="AM297" s="53" t="s">
        <v>42</v>
      </c>
      <c r="AN297" s="54" t="s">
        <v>42</v>
      </c>
      <c r="AO297" s="54" t="s">
        <v>42</v>
      </c>
      <c r="AP297" s="42"/>
    </row>
    <row r="298" spans="1:42" s="11" customFormat="1">
      <c r="A298" s="6"/>
      <c r="B298" s="6"/>
      <c r="C298" s="6"/>
      <c r="D298" s="6"/>
      <c r="E298" s="6"/>
      <c r="F298" s="6"/>
      <c r="G298" s="6"/>
      <c r="H298" s="6"/>
      <c r="I298" s="6"/>
      <c r="J298" s="6"/>
      <c r="K298" s="7"/>
      <c r="L298" s="7"/>
      <c r="M298" s="7"/>
      <c r="N298" s="7"/>
      <c r="O298" s="7"/>
      <c r="P298" s="7"/>
      <c r="Q298" s="7"/>
      <c r="R298" s="8"/>
      <c r="S298" s="8"/>
      <c r="T298" s="8"/>
      <c r="U298" s="8"/>
      <c r="V298" s="8"/>
      <c r="W298" s="8"/>
      <c r="X298" s="8"/>
      <c r="Y298" s="8"/>
      <c r="Z298" s="9"/>
      <c r="AA298" s="9"/>
      <c r="AB298" s="9"/>
      <c r="AC298" s="9"/>
      <c r="AD298" s="9"/>
      <c r="AE298" s="9"/>
      <c r="AF298" s="9"/>
      <c r="AG298" s="9"/>
      <c r="AH298" s="10"/>
      <c r="AI298" s="10"/>
      <c r="AJ298" s="10"/>
      <c r="AK298" s="10"/>
      <c r="AL298" s="53" t="s">
        <v>42</v>
      </c>
      <c r="AM298" s="53" t="s">
        <v>42</v>
      </c>
      <c r="AN298" s="54" t="s">
        <v>42</v>
      </c>
      <c r="AO298" s="54" t="s">
        <v>42</v>
      </c>
      <c r="AP298" s="42"/>
    </row>
    <row r="299" spans="1:42" s="11" customFormat="1">
      <c r="A299" s="6"/>
      <c r="B299" s="6"/>
      <c r="C299" s="6"/>
      <c r="D299" s="6"/>
      <c r="E299" s="6"/>
      <c r="F299" s="6"/>
      <c r="G299" s="6"/>
      <c r="H299" s="6"/>
      <c r="I299" s="6"/>
      <c r="J299" s="6"/>
      <c r="K299" s="7"/>
      <c r="L299" s="7"/>
      <c r="M299" s="7"/>
      <c r="N299" s="7"/>
      <c r="O299" s="7"/>
      <c r="P299" s="7"/>
      <c r="Q299" s="7"/>
      <c r="R299" s="8"/>
      <c r="S299" s="8"/>
      <c r="T299" s="8"/>
      <c r="U299" s="8"/>
      <c r="V299" s="8"/>
      <c r="W299" s="8"/>
      <c r="X299" s="8"/>
      <c r="Y299" s="8"/>
      <c r="Z299" s="9"/>
      <c r="AA299" s="9"/>
      <c r="AB299" s="9"/>
      <c r="AC299" s="9"/>
      <c r="AD299" s="9"/>
      <c r="AE299" s="9"/>
      <c r="AF299" s="9"/>
      <c r="AG299" s="9"/>
      <c r="AH299" s="10"/>
      <c r="AI299" s="10"/>
      <c r="AJ299" s="10"/>
      <c r="AK299" s="10"/>
      <c r="AL299" s="53" t="s">
        <v>42</v>
      </c>
      <c r="AM299" s="53" t="s">
        <v>42</v>
      </c>
      <c r="AN299" s="54" t="s">
        <v>42</v>
      </c>
      <c r="AO299" s="54" t="s">
        <v>42</v>
      </c>
      <c r="AP299" s="42"/>
    </row>
    <row r="300" spans="1:42" s="11" customFormat="1">
      <c r="A300" s="6"/>
      <c r="B300" s="6"/>
      <c r="C300" s="6"/>
      <c r="D300" s="6"/>
      <c r="E300" s="6"/>
      <c r="F300" s="6"/>
      <c r="G300" s="6"/>
      <c r="H300" s="6"/>
      <c r="I300" s="6"/>
      <c r="J300" s="6"/>
      <c r="K300" s="7"/>
      <c r="L300" s="7"/>
      <c r="M300" s="7"/>
      <c r="N300" s="7"/>
      <c r="O300" s="7"/>
      <c r="P300" s="7"/>
      <c r="Q300" s="7"/>
      <c r="R300" s="8"/>
      <c r="S300" s="8"/>
      <c r="T300" s="8"/>
      <c r="U300" s="8"/>
      <c r="V300" s="8"/>
      <c r="W300" s="8"/>
      <c r="X300" s="8"/>
      <c r="Y300" s="8"/>
      <c r="Z300" s="9"/>
      <c r="AA300" s="9"/>
      <c r="AB300" s="9"/>
      <c r="AC300" s="9"/>
      <c r="AD300" s="9"/>
      <c r="AE300" s="9"/>
      <c r="AF300" s="9"/>
      <c r="AG300" s="9"/>
      <c r="AH300" s="10"/>
      <c r="AI300" s="10"/>
      <c r="AJ300" s="10"/>
      <c r="AK300" s="10"/>
      <c r="AL300" s="53" t="s">
        <v>42</v>
      </c>
      <c r="AM300" s="53" t="s">
        <v>42</v>
      </c>
      <c r="AN300" s="54" t="s">
        <v>42</v>
      </c>
      <c r="AO300" s="54" t="s">
        <v>42</v>
      </c>
      <c r="AP300" s="42"/>
    </row>
    <row r="301" spans="1:42" s="11" customFormat="1">
      <c r="A301" s="6"/>
      <c r="B301" s="6"/>
      <c r="C301" s="6"/>
      <c r="D301" s="6"/>
      <c r="E301" s="6"/>
      <c r="F301" s="6"/>
      <c r="G301" s="6"/>
      <c r="H301" s="6"/>
      <c r="I301" s="6"/>
      <c r="J301" s="6"/>
      <c r="K301" s="7"/>
      <c r="L301" s="7"/>
      <c r="M301" s="7"/>
      <c r="N301" s="7"/>
      <c r="O301" s="7"/>
      <c r="P301" s="7"/>
      <c r="Q301" s="7"/>
      <c r="R301" s="8"/>
      <c r="S301" s="8"/>
      <c r="T301" s="8"/>
      <c r="U301" s="8"/>
      <c r="V301" s="8"/>
      <c r="W301" s="8"/>
      <c r="X301" s="8"/>
      <c r="Y301" s="8"/>
      <c r="Z301" s="9"/>
      <c r="AA301" s="9"/>
      <c r="AB301" s="9"/>
      <c r="AC301" s="9"/>
      <c r="AD301" s="9"/>
      <c r="AE301" s="9"/>
      <c r="AF301" s="9"/>
      <c r="AG301" s="9"/>
      <c r="AH301" s="10"/>
      <c r="AI301" s="10"/>
      <c r="AJ301" s="10"/>
      <c r="AK301" s="10"/>
      <c r="AL301" s="53" t="s">
        <v>42</v>
      </c>
      <c r="AM301" s="53" t="s">
        <v>42</v>
      </c>
      <c r="AN301" s="54" t="s">
        <v>42</v>
      </c>
      <c r="AO301" s="54" t="s">
        <v>42</v>
      </c>
      <c r="AP301" s="42"/>
    </row>
    <row r="302" spans="1:42" s="11" customFormat="1">
      <c r="A302" s="6"/>
      <c r="B302" s="6"/>
      <c r="C302" s="6"/>
      <c r="D302" s="6"/>
      <c r="E302" s="6"/>
      <c r="F302" s="6"/>
      <c r="G302" s="6"/>
      <c r="H302" s="6"/>
      <c r="I302" s="6"/>
      <c r="J302" s="6"/>
      <c r="K302" s="7"/>
      <c r="L302" s="7"/>
      <c r="M302" s="7"/>
      <c r="N302" s="7"/>
      <c r="O302" s="7"/>
      <c r="P302" s="7"/>
      <c r="Q302" s="7"/>
      <c r="R302" s="8"/>
      <c r="S302" s="8"/>
      <c r="T302" s="8"/>
      <c r="U302" s="8"/>
      <c r="V302" s="8"/>
      <c r="W302" s="8"/>
      <c r="X302" s="8"/>
      <c r="Y302" s="8"/>
      <c r="Z302" s="9"/>
      <c r="AA302" s="9"/>
      <c r="AB302" s="9"/>
      <c r="AC302" s="9"/>
      <c r="AD302" s="9"/>
      <c r="AE302" s="9"/>
      <c r="AF302" s="9"/>
      <c r="AG302" s="9"/>
      <c r="AH302" s="10"/>
      <c r="AI302" s="10"/>
      <c r="AJ302" s="10"/>
      <c r="AK302" s="10"/>
      <c r="AL302" s="53" t="s">
        <v>42</v>
      </c>
      <c r="AM302" s="53" t="s">
        <v>42</v>
      </c>
      <c r="AN302" s="54" t="s">
        <v>42</v>
      </c>
      <c r="AO302" s="54" t="s">
        <v>42</v>
      </c>
      <c r="AP302" s="42"/>
    </row>
    <row r="303" spans="1:42" s="11" customFormat="1">
      <c r="A303" s="6"/>
      <c r="B303" s="6"/>
      <c r="C303" s="6"/>
      <c r="D303" s="6"/>
      <c r="E303" s="6"/>
      <c r="F303" s="6"/>
      <c r="G303" s="6"/>
      <c r="H303" s="6"/>
      <c r="I303" s="6"/>
      <c r="J303" s="6"/>
      <c r="K303" s="7"/>
      <c r="L303" s="7"/>
      <c r="M303" s="7"/>
      <c r="N303" s="7"/>
      <c r="O303" s="7"/>
      <c r="P303" s="7"/>
      <c r="Q303" s="7"/>
      <c r="R303" s="8"/>
      <c r="S303" s="8"/>
      <c r="T303" s="8"/>
      <c r="U303" s="8"/>
      <c r="V303" s="8"/>
      <c r="W303" s="8"/>
      <c r="X303" s="8"/>
      <c r="Y303" s="8"/>
      <c r="Z303" s="9"/>
      <c r="AA303" s="9"/>
      <c r="AB303" s="9"/>
      <c r="AC303" s="9"/>
      <c r="AD303" s="9"/>
      <c r="AE303" s="9"/>
      <c r="AF303" s="9"/>
      <c r="AG303" s="9"/>
      <c r="AH303" s="10"/>
      <c r="AI303" s="10"/>
      <c r="AJ303" s="10"/>
      <c r="AK303" s="10"/>
      <c r="AL303" s="53" t="s">
        <v>42</v>
      </c>
      <c r="AM303" s="53" t="s">
        <v>42</v>
      </c>
      <c r="AN303" s="54" t="s">
        <v>42</v>
      </c>
      <c r="AO303" s="54" t="s">
        <v>42</v>
      </c>
      <c r="AP303" s="42"/>
    </row>
    <row r="304" spans="1:42" s="11" customFormat="1">
      <c r="A304" s="6"/>
      <c r="B304" s="6"/>
      <c r="C304" s="6"/>
      <c r="D304" s="6"/>
      <c r="E304" s="6"/>
      <c r="F304" s="6"/>
      <c r="G304" s="6"/>
      <c r="H304" s="6"/>
      <c r="I304" s="6"/>
      <c r="J304" s="6"/>
      <c r="K304" s="7"/>
      <c r="L304" s="7"/>
      <c r="M304" s="7"/>
      <c r="N304" s="7"/>
      <c r="O304" s="7"/>
      <c r="P304" s="7"/>
      <c r="Q304" s="7"/>
      <c r="R304" s="8"/>
      <c r="S304" s="8"/>
      <c r="T304" s="8"/>
      <c r="U304" s="8"/>
      <c r="V304" s="8"/>
      <c r="W304" s="8"/>
      <c r="X304" s="8"/>
      <c r="Y304" s="8"/>
      <c r="Z304" s="9"/>
      <c r="AA304" s="9"/>
      <c r="AB304" s="9"/>
      <c r="AC304" s="9"/>
      <c r="AD304" s="9"/>
      <c r="AE304" s="9"/>
      <c r="AF304" s="9"/>
      <c r="AG304" s="9"/>
      <c r="AH304" s="10"/>
      <c r="AI304" s="10"/>
      <c r="AJ304" s="10"/>
      <c r="AK304" s="10"/>
      <c r="AL304" s="53" t="s">
        <v>42</v>
      </c>
      <c r="AM304" s="53" t="s">
        <v>42</v>
      </c>
      <c r="AN304" s="54" t="s">
        <v>42</v>
      </c>
      <c r="AO304" s="54" t="s">
        <v>42</v>
      </c>
      <c r="AP304" s="42"/>
    </row>
    <row r="305" spans="1:42" s="11" customFormat="1">
      <c r="A305" s="6"/>
      <c r="B305" s="6"/>
      <c r="C305" s="6"/>
      <c r="D305" s="6"/>
      <c r="E305" s="6"/>
      <c r="F305" s="6"/>
      <c r="G305" s="6"/>
      <c r="H305" s="6"/>
      <c r="I305" s="6"/>
      <c r="J305" s="6"/>
      <c r="K305" s="7"/>
      <c r="L305" s="7"/>
      <c r="M305" s="7"/>
      <c r="N305" s="7"/>
      <c r="O305" s="7"/>
      <c r="P305" s="7"/>
      <c r="Q305" s="7"/>
      <c r="R305" s="8"/>
      <c r="S305" s="8"/>
      <c r="T305" s="8"/>
      <c r="U305" s="8"/>
      <c r="V305" s="8"/>
      <c r="W305" s="8"/>
      <c r="X305" s="8"/>
      <c r="Y305" s="8"/>
      <c r="Z305" s="9"/>
      <c r="AA305" s="9"/>
      <c r="AB305" s="9"/>
      <c r="AC305" s="9"/>
      <c r="AD305" s="9"/>
      <c r="AE305" s="9"/>
      <c r="AF305" s="9"/>
      <c r="AG305" s="9"/>
      <c r="AH305" s="10"/>
      <c r="AI305" s="10"/>
      <c r="AJ305" s="10"/>
      <c r="AK305" s="10"/>
      <c r="AL305" s="53" t="s">
        <v>42</v>
      </c>
      <c r="AM305" s="53" t="s">
        <v>42</v>
      </c>
      <c r="AN305" s="54" t="s">
        <v>42</v>
      </c>
      <c r="AO305" s="54" t="s">
        <v>42</v>
      </c>
      <c r="AP305" s="42"/>
    </row>
    <row r="306" spans="1:42" s="11" customFormat="1">
      <c r="A306" s="6"/>
      <c r="B306" s="6"/>
      <c r="C306" s="6"/>
      <c r="D306" s="6"/>
      <c r="E306" s="6"/>
      <c r="F306" s="6"/>
      <c r="G306" s="6"/>
      <c r="H306" s="6"/>
      <c r="I306" s="6"/>
      <c r="J306" s="6"/>
      <c r="K306" s="7"/>
      <c r="L306" s="7"/>
      <c r="M306" s="7"/>
      <c r="N306" s="7"/>
      <c r="O306" s="7"/>
      <c r="P306" s="7"/>
      <c r="Q306" s="7"/>
      <c r="R306" s="8"/>
      <c r="S306" s="8"/>
      <c r="T306" s="8"/>
      <c r="U306" s="8"/>
      <c r="V306" s="8"/>
      <c r="W306" s="8"/>
      <c r="X306" s="8"/>
      <c r="Y306" s="8"/>
      <c r="Z306" s="9"/>
      <c r="AA306" s="9"/>
      <c r="AB306" s="9"/>
      <c r="AC306" s="9"/>
      <c r="AD306" s="9"/>
      <c r="AE306" s="9"/>
      <c r="AF306" s="9"/>
      <c r="AG306" s="9"/>
      <c r="AH306" s="10"/>
      <c r="AI306" s="10"/>
      <c r="AJ306" s="10"/>
      <c r="AK306" s="10"/>
      <c r="AL306" s="53" t="s">
        <v>42</v>
      </c>
      <c r="AM306" s="53" t="s">
        <v>42</v>
      </c>
      <c r="AN306" s="54" t="s">
        <v>42</v>
      </c>
      <c r="AO306" s="54" t="s">
        <v>42</v>
      </c>
      <c r="AP306" s="42"/>
    </row>
    <row r="307" spans="1:42" s="11" customFormat="1">
      <c r="A307" s="6"/>
      <c r="B307" s="6"/>
      <c r="C307" s="6"/>
      <c r="D307" s="6"/>
      <c r="E307" s="6"/>
      <c r="F307" s="6"/>
      <c r="G307" s="6"/>
      <c r="H307" s="6"/>
      <c r="I307" s="6"/>
      <c r="J307" s="6"/>
      <c r="K307" s="7"/>
      <c r="L307" s="7"/>
      <c r="M307" s="7"/>
      <c r="N307" s="7"/>
      <c r="O307" s="7"/>
      <c r="P307" s="7"/>
      <c r="Q307" s="7"/>
      <c r="R307" s="8"/>
      <c r="S307" s="8"/>
      <c r="T307" s="8"/>
      <c r="U307" s="8"/>
      <c r="V307" s="8"/>
      <c r="W307" s="8"/>
      <c r="X307" s="8"/>
      <c r="Y307" s="8"/>
      <c r="Z307" s="9"/>
      <c r="AA307" s="9"/>
      <c r="AB307" s="9"/>
      <c r="AC307" s="9"/>
      <c r="AD307" s="9"/>
      <c r="AE307" s="9"/>
      <c r="AF307" s="9"/>
      <c r="AG307" s="9"/>
      <c r="AH307" s="10"/>
      <c r="AI307" s="10"/>
      <c r="AJ307" s="10"/>
      <c r="AK307" s="10"/>
      <c r="AL307" s="53" t="s">
        <v>42</v>
      </c>
      <c r="AM307" s="53" t="s">
        <v>42</v>
      </c>
      <c r="AN307" s="54" t="s">
        <v>42</v>
      </c>
      <c r="AO307" s="54" t="s">
        <v>42</v>
      </c>
      <c r="AP307" s="42"/>
    </row>
    <row r="308" spans="1:42" s="11" customFormat="1">
      <c r="A308" s="6"/>
      <c r="B308" s="6"/>
      <c r="C308" s="6"/>
      <c r="D308" s="6"/>
      <c r="E308" s="6"/>
      <c r="F308" s="6"/>
      <c r="G308" s="6"/>
      <c r="H308" s="6"/>
      <c r="I308" s="6"/>
      <c r="J308" s="6"/>
      <c r="K308" s="7"/>
      <c r="L308" s="7"/>
      <c r="M308" s="7"/>
      <c r="N308" s="7"/>
      <c r="O308" s="7"/>
      <c r="P308" s="7"/>
      <c r="Q308" s="7"/>
      <c r="R308" s="8"/>
      <c r="S308" s="8"/>
      <c r="T308" s="8"/>
      <c r="U308" s="8"/>
      <c r="V308" s="8"/>
      <c r="W308" s="8"/>
      <c r="X308" s="8"/>
      <c r="Y308" s="8"/>
      <c r="Z308" s="9"/>
      <c r="AA308" s="9"/>
      <c r="AB308" s="9"/>
      <c r="AC308" s="9"/>
      <c r="AD308" s="9"/>
      <c r="AE308" s="9"/>
      <c r="AF308" s="9"/>
      <c r="AG308" s="9"/>
      <c r="AH308" s="10"/>
      <c r="AI308" s="10"/>
      <c r="AJ308" s="10"/>
      <c r="AK308" s="10"/>
      <c r="AL308" s="53" t="s">
        <v>42</v>
      </c>
      <c r="AM308" s="53" t="s">
        <v>42</v>
      </c>
      <c r="AN308" s="54" t="s">
        <v>42</v>
      </c>
      <c r="AO308" s="54" t="s">
        <v>42</v>
      </c>
      <c r="AP308" s="42"/>
    </row>
    <row r="309" spans="1:42" s="11" customFormat="1">
      <c r="A309" s="6"/>
      <c r="B309" s="6"/>
      <c r="C309" s="6"/>
      <c r="D309" s="6"/>
      <c r="E309" s="6"/>
      <c r="F309" s="6"/>
      <c r="G309" s="6"/>
      <c r="H309" s="6"/>
      <c r="I309" s="6"/>
      <c r="J309" s="6"/>
      <c r="K309" s="7"/>
      <c r="L309" s="7"/>
      <c r="M309" s="7"/>
      <c r="N309" s="7"/>
      <c r="O309" s="7"/>
      <c r="P309" s="7"/>
      <c r="Q309" s="7"/>
      <c r="R309" s="8"/>
      <c r="S309" s="8"/>
      <c r="T309" s="8"/>
      <c r="U309" s="8"/>
      <c r="V309" s="8"/>
      <c r="W309" s="8"/>
      <c r="X309" s="8"/>
      <c r="Y309" s="8"/>
      <c r="Z309" s="9"/>
      <c r="AA309" s="9"/>
      <c r="AB309" s="9"/>
      <c r="AC309" s="9"/>
      <c r="AD309" s="9"/>
      <c r="AE309" s="9"/>
      <c r="AF309" s="9"/>
      <c r="AG309" s="9"/>
      <c r="AH309" s="10"/>
      <c r="AI309" s="10"/>
      <c r="AJ309" s="10"/>
      <c r="AK309" s="10"/>
      <c r="AL309" s="53" t="s">
        <v>42</v>
      </c>
      <c r="AM309" s="53" t="s">
        <v>42</v>
      </c>
      <c r="AN309" s="54" t="s">
        <v>42</v>
      </c>
      <c r="AO309" s="54" t="s">
        <v>42</v>
      </c>
      <c r="AP309" s="42"/>
    </row>
    <row r="310" spans="1:42" s="11" customFormat="1">
      <c r="A310" s="6"/>
      <c r="B310" s="6"/>
      <c r="C310" s="6"/>
      <c r="D310" s="6"/>
      <c r="E310" s="6"/>
      <c r="F310" s="6"/>
      <c r="G310" s="6"/>
      <c r="H310" s="6"/>
      <c r="I310" s="6"/>
      <c r="J310" s="6"/>
      <c r="K310" s="7"/>
      <c r="L310" s="7"/>
      <c r="M310" s="7"/>
      <c r="N310" s="7"/>
      <c r="O310" s="7"/>
      <c r="P310" s="7"/>
      <c r="Q310" s="7"/>
      <c r="R310" s="8"/>
      <c r="S310" s="8"/>
      <c r="T310" s="8"/>
      <c r="U310" s="8"/>
      <c r="V310" s="8"/>
      <c r="W310" s="8"/>
      <c r="X310" s="8"/>
      <c r="Y310" s="8"/>
      <c r="Z310" s="9"/>
      <c r="AA310" s="9"/>
      <c r="AB310" s="9"/>
      <c r="AC310" s="9"/>
      <c r="AD310" s="9"/>
      <c r="AE310" s="9"/>
      <c r="AF310" s="9"/>
      <c r="AG310" s="9"/>
      <c r="AH310" s="10"/>
      <c r="AI310" s="10"/>
      <c r="AJ310" s="10"/>
      <c r="AK310" s="10"/>
      <c r="AL310" s="53" t="s">
        <v>42</v>
      </c>
      <c r="AM310" s="53" t="s">
        <v>42</v>
      </c>
      <c r="AN310" s="54" t="s">
        <v>42</v>
      </c>
      <c r="AO310" s="54" t="s">
        <v>42</v>
      </c>
      <c r="AP310" s="42"/>
    </row>
    <row r="311" spans="1:42" s="11" customFormat="1">
      <c r="A311" s="6"/>
      <c r="B311" s="6"/>
      <c r="C311" s="6"/>
      <c r="D311" s="6"/>
      <c r="E311" s="6"/>
      <c r="F311" s="6"/>
      <c r="G311" s="6"/>
      <c r="H311" s="6"/>
      <c r="I311" s="6"/>
      <c r="J311" s="6"/>
      <c r="K311" s="7"/>
      <c r="L311" s="7"/>
      <c r="M311" s="7"/>
      <c r="N311" s="7"/>
      <c r="O311" s="7"/>
      <c r="P311" s="7"/>
      <c r="Q311" s="7"/>
      <c r="R311" s="8"/>
      <c r="S311" s="8"/>
      <c r="T311" s="8"/>
      <c r="U311" s="8"/>
      <c r="V311" s="8"/>
      <c r="W311" s="8"/>
      <c r="X311" s="8"/>
      <c r="Y311" s="8"/>
      <c r="Z311" s="9"/>
      <c r="AA311" s="9"/>
      <c r="AB311" s="9"/>
      <c r="AC311" s="9"/>
      <c r="AD311" s="9"/>
      <c r="AE311" s="9"/>
      <c r="AF311" s="9"/>
      <c r="AG311" s="9"/>
      <c r="AH311" s="10"/>
      <c r="AI311" s="10"/>
      <c r="AJ311" s="10"/>
      <c r="AK311" s="10"/>
      <c r="AL311" s="53" t="s">
        <v>42</v>
      </c>
      <c r="AM311" s="53" t="s">
        <v>42</v>
      </c>
      <c r="AN311" s="54" t="s">
        <v>42</v>
      </c>
      <c r="AO311" s="54" t="s">
        <v>42</v>
      </c>
      <c r="AP311" s="42"/>
    </row>
    <row r="312" spans="1:42" s="11" customFormat="1">
      <c r="A312" s="6"/>
      <c r="B312" s="6"/>
      <c r="C312" s="6"/>
      <c r="D312" s="6"/>
      <c r="E312" s="6"/>
      <c r="F312" s="6"/>
      <c r="G312" s="6"/>
      <c r="H312" s="6"/>
      <c r="I312" s="6"/>
      <c r="J312" s="6"/>
      <c r="K312" s="7"/>
      <c r="L312" s="7"/>
      <c r="M312" s="7"/>
      <c r="N312" s="7"/>
      <c r="O312" s="7"/>
      <c r="P312" s="7"/>
      <c r="Q312" s="7"/>
      <c r="R312" s="8"/>
      <c r="S312" s="8"/>
      <c r="T312" s="8"/>
      <c r="U312" s="8"/>
      <c r="V312" s="8"/>
      <c r="W312" s="8"/>
      <c r="X312" s="8"/>
      <c r="Y312" s="8"/>
      <c r="Z312" s="9"/>
      <c r="AA312" s="9"/>
      <c r="AB312" s="9"/>
      <c r="AC312" s="9"/>
      <c r="AD312" s="9"/>
      <c r="AE312" s="9"/>
      <c r="AF312" s="9"/>
      <c r="AG312" s="9"/>
      <c r="AH312" s="10"/>
      <c r="AI312" s="10"/>
      <c r="AJ312" s="10"/>
      <c r="AK312" s="10"/>
      <c r="AL312" s="53" t="s">
        <v>42</v>
      </c>
      <c r="AM312" s="53" t="s">
        <v>42</v>
      </c>
      <c r="AN312" s="54" t="s">
        <v>42</v>
      </c>
      <c r="AO312" s="54" t="s">
        <v>42</v>
      </c>
      <c r="AP312" s="42"/>
    </row>
    <row r="313" spans="1:42" s="11" customFormat="1">
      <c r="A313" s="6"/>
      <c r="B313" s="6"/>
      <c r="C313" s="6"/>
      <c r="D313" s="6"/>
      <c r="E313" s="6"/>
      <c r="F313" s="6"/>
      <c r="G313" s="6"/>
      <c r="H313" s="6"/>
      <c r="I313" s="6"/>
      <c r="J313" s="6"/>
      <c r="K313" s="7"/>
      <c r="L313" s="7"/>
      <c r="M313" s="7"/>
      <c r="N313" s="7"/>
      <c r="O313" s="7"/>
      <c r="P313" s="7"/>
      <c r="Q313" s="7"/>
      <c r="R313" s="8"/>
      <c r="S313" s="8"/>
      <c r="T313" s="8"/>
      <c r="U313" s="8"/>
      <c r="V313" s="8"/>
      <c r="W313" s="8"/>
      <c r="X313" s="8"/>
      <c r="Y313" s="8"/>
      <c r="Z313" s="9"/>
      <c r="AA313" s="9"/>
      <c r="AB313" s="9"/>
      <c r="AC313" s="9"/>
      <c r="AD313" s="9"/>
      <c r="AE313" s="9"/>
      <c r="AF313" s="9"/>
      <c r="AG313" s="9"/>
      <c r="AH313" s="10"/>
      <c r="AI313" s="10"/>
      <c r="AJ313" s="10"/>
      <c r="AK313" s="10"/>
      <c r="AL313" s="53" t="s">
        <v>42</v>
      </c>
      <c r="AM313" s="53" t="s">
        <v>42</v>
      </c>
      <c r="AN313" s="54" t="s">
        <v>42</v>
      </c>
      <c r="AO313" s="54" t="s">
        <v>42</v>
      </c>
      <c r="AP313" s="42"/>
    </row>
    <row r="314" spans="1:42" s="11" customFormat="1">
      <c r="A314" s="6"/>
      <c r="B314" s="6"/>
      <c r="C314" s="6"/>
      <c r="D314" s="6"/>
      <c r="E314" s="6"/>
      <c r="F314" s="6"/>
      <c r="G314" s="6"/>
      <c r="H314" s="6"/>
      <c r="I314" s="6"/>
      <c r="J314" s="6"/>
      <c r="K314" s="7"/>
      <c r="L314" s="7"/>
      <c r="M314" s="7"/>
      <c r="N314" s="7"/>
      <c r="O314" s="7"/>
      <c r="P314" s="7"/>
      <c r="Q314" s="7"/>
      <c r="R314" s="8"/>
      <c r="S314" s="8"/>
      <c r="T314" s="8"/>
      <c r="U314" s="8"/>
      <c r="V314" s="8"/>
      <c r="W314" s="8"/>
      <c r="X314" s="8"/>
      <c r="Y314" s="8"/>
      <c r="Z314" s="9"/>
      <c r="AA314" s="9"/>
      <c r="AB314" s="9"/>
      <c r="AC314" s="9"/>
      <c r="AD314" s="9"/>
      <c r="AE314" s="9"/>
      <c r="AF314" s="9"/>
      <c r="AG314" s="9"/>
      <c r="AH314" s="10"/>
      <c r="AI314" s="10"/>
      <c r="AJ314" s="10"/>
      <c r="AK314" s="10"/>
      <c r="AL314" s="53" t="s">
        <v>42</v>
      </c>
      <c r="AM314" s="53" t="s">
        <v>42</v>
      </c>
      <c r="AN314" s="54" t="s">
        <v>42</v>
      </c>
      <c r="AO314" s="54" t="s">
        <v>42</v>
      </c>
      <c r="AP314" s="42"/>
    </row>
    <row r="315" spans="1:42" s="11" customFormat="1">
      <c r="A315" s="6"/>
      <c r="B315" s="6"/>
      <c r="C315" s="6"/>
      <c r="D315" s="6"/>
      <c r="E315" s="6"/>
      <c r="F315" s="6"/>
      <c r="G315" s="6"/>
      <c r="H315" s="6"/>
      <c r="I315" s="6"/>
      <c r="J315" s="6"/>
      <c r="K315" s="7"/>
      <c r="L315" s="7"/>
      <c r="M315" s="7"/>
      <c r="N315" s="7"/>
      <c r="O315" s="7"/>
      <c r="P315" s="7"/>
      <c r="Q315" s="7"/>
      <c r="R315" s="8"/>
      <c r="S315" s="8"/>
      <c r="T315" s="8"/>
      <c r="U315" s="8"/>
      <c r="V315" s="8"/>
      <c r="W315" s="8"/>
      <c r="X315" s="8"/>
      <c r="Y315" s="8"/>
      <c r="Z315" s="9"/>
      <c r="AA315" s="9"/>
      <c r="AB315" s="9"/>
      <c r="AC315" s="9"/>
      <c r="AD315" s="9"/>
      <c r="AE315" s="9"/>
      <c r="AF315" s="9"/>
      <c r="AG315" s="9"/>
      <c r="AH315" s="10"/>
      <c r="AI315" s="10"/>
      <c r="AJ315" s="10"/>
      <c r="AK315" s="10"/>
      <c r="AL315" s="53" t="s">
        <v>42</v>
      </c>
      <c r="AM315" s="53" t="s">
        <v>42</v>
      </c>
      <c r="AN315" s="54" t="s">
        <v>42</v>
      </c>
      <c r="AO315" s="54" t="s">
        <v>42</v>
      </c>
      <c r="AP315" s="42"/>
    </row>
    <row r="316" spans="1:42" s="11" customFormat="1">
      <c r="A316" s="6"/>
      <c r="B316" s="6"/>
      <c r="C316" s="6"/>
      <c r="D316" s="6"/>
      <c r="E316" s="6"/>
      <c r="F316" s="6"/>
      <c r="G316" s="6"/>
      <c r="H316" s="6"/>
      <c r="I316" s="6"/>
      <c r="J316" s="6"/>
      <c r="K316" s="7"/>
      <c r="L316" s="7"/>
      <c r="M316" s="7"/>
      <c r="N316" s="7"/>
      <c r="O316" s="7"/>
      <c r="P316" s="7"/>
      <c r="Q316" s="7"/>
      <c r="R316" s="8"/>
      <c r="S316" s="8"/>
      <c r="T316" s="8"/>
      <c r="U316" s="8"/>
      <c r="V316" s="8"/>
      <c r="W316" s="8"/>
      <c r="X316" s="8"/>
      <c r="Y316" s="8"/>
      <c r="Z316" s="9"/>
      <c r="AA316" s="9"/>
      <c r="AB316" s="9"/>
      <c r="AC316" s="9"/>
      <c r="AD316" s="9"/>
      <c r="AE316" s="9"/>
      <c r="AF316" s="9"/>
      <c r="AG316" s="9"/>
      <c r="AH316" s="10"/>
      <c r="AI316" s="10"/>
      <c r="AJ316" s="10"/>
      <c r="AK316" s="10"/>
      <c r="AL316" s="53" t="s">
        <v>42</v>
      </c>
      <c r="AM316" s="53" t="s">
        <v>42</v>
      </c>
      <c r="AN316" s="54" t="s">
        <v>42</v>
      </c>
      <c r="AO316" s="54" t="s">
        <v>42</v>
      </c>
      <c r="AP316" s="42"/>
    </row>
    <row r="317" spans="1:42" s="11" customFormat="1">
      <c r="A317" s="6"/>
      <c r="B317" s="6"/>
      <c r="C317" s="6"/>
      <c r="D317" s="6"/>
      <c r="E317" s="6"/>
      <c r="F317" s="6"/>
      <c r="G317" s="6"/>
      <c r="H317" s="6"/>
      <c r="I317" s="6"/>
      <c r="J317" s="6"/>
      <c r="K317" s="7"/>
      <c r="L317" s="7"/>
      <c r="M317" s="7"/>
      <c r="N317" s="7"/>
      <c r="O317" s="7"/>
      <c r="P317" s="7"/>
      <c r="Q317" s="7"/>
      <c r="R317" s="8"/>
      <c r="S317" s="8"/>
      <c r="T317" s="8"/>
      <c r="U317" s="8"/>
      <c r="V317" s="8"/>
      <c r="W317" s="8"/>
      <c r="X317" s="8"/>
      <c r="Y317" s="8"/>
      <c r="Z317" s="9"/>
      <c r="AA317" s="9"/>
      <c r="AB317" s="9"/>
      <c r="AC317" s="9"/>
      <c r="AD317" s="9"/>
      <c r="AE317" s="9"/>
      <c r="AF317" s="9"/>
      <c r="AG317" s="9"/>
      <c r="AH317" s="10"/>
      <c r="AI317" s="10"/>
      <c r="AJ317" s="10"/>
      <c r="AK317" s="10"/>
      <c r="AL317" s="53" t="s">
        <v>42</v>
      </c>
      <c r="AM317" s="53" t="s">
        <v>42</v>
      </c>
      <c r="AN317" s="54" t="s">
        <v>42</v>
      </c>
      <c r="AO317" s="54" t="s">
        <v>42</v>
      </c>
      <c r="AP317" s="42"/>
    </row>
    <row r="318" spans="1:42" s="11" customFormat="1">
      <c r="A318" s="6"/>
      <c r="B318" s="6"/>
      <c r="C318" s="6"/>
      <c r="D318" s="6"/>
      <c r="E318" s="6"/>
      <c r="F318" s="6"/>
      <c r="G318" s="6"/>
      <c r="H318" s="6"/>
      <c r="I318" s="6"/>
      <c r="J318" s="6"/>
      <c r="K318" s="7"/>
      <c r="L318" s="7"/>
      <c r="M318" s="7"/>
      <c r="N318" s="7"/>
      <c r="O318" s="7"/>
      <c r="P318" s="7"/>
      <c r="Q318" s="7"/>
      <c r="R318" s="8"/>
      <c r="S318" s="8"/>
      <c r="T318" s="8"/>
      <c r="U318" s="8"/>
      <c r="V318" s="8"/>
      <c r="W318" s="8"/>
      <c r="X318" s="8"/>
      <c r="Y318" s="8"/>
      <c r="Z318" s="9"/>
      <c r="AA318" s="9"/>
      <c r="AB318" s="9"/>
      <c r="AC318" s="9"/>
      <c r="AD318" s="9"/>
      <c r="AE318" s="9"/>
      <c r="AF318" s="9"/>
      <c r="AG318" s="9"/>
      <c r="AH318" s="10"/>
      <c r="AI318" s="10"/>
      <c r="AJ318" s="10"/>
      <c r="AK318" s="10"/>
      <c r="AL318" s="53" t="s">
        <v>42</v>
      </c>
      <c r="AM318" s="53" t="s">
        <v>42</v>
      </c>
      <c r="AN318" s="54" t="s">
        <v>42</v>
      </c>
      <c r="AO318" s="54" t="s">
        <v>42</v>
      </c>
      <c r="AP318" s="42"/>
    </row>
    <row r="319" spans="1:42" s="11" customFormat="1">
      <c r="A319" s="6"/>
      <c r="B319" s="6"/>
      <c r="C319" s="6"/>
      <c r="D319" s="6"/>
      <c r="E319" s="6"/>
      <c r="F319" s="6"/>
      <c r="G319" s="6"/>
      <c r="H319" s="6"/>
      <c r="I319" s="6"/>
      <c r="J319" s="6"/>
      <c r="K319" s="7"/>
      <c r="L319" s="7"/>
      <c r="M319" s="7"/>
      <c r="N319" s="7"/>
      <c r="O319" s="7"/>
      <c r="P319" s="7"/>
      <c r="Q319" s="7"/>
      <c r="R319" s="8"/>
      <c r="S319" s="8"/>
      <c r="T319" s="8"/>
      <c r="U319" s="8"/>
      <c r="V319" s="8"/>
      <c r="W319" s="8"/>
      <c r="X319" s="8"/>
      <c r="Y319" s="8"/>
      <c r="Z319" s="9"/>
      <c r="AA319" s="9"/>
      <c r="AB319" s="9"/>
      <c r="AC319" s="9"/>
      <c r="AD319" s="9"/>
      <c r="AE319" s="9"/>
      <c r="AF319" s="9"/>
      <c r="AG319" s="9"/>
      <c r="AH319" s="10"/>
      <c r="AI319" s="10"/>
      <c r="AJ319" s="10"/>
      <c r="AK319" s="10"/>
      <c r="AL319" s="53" t="s">
        <v>42</v>
      </c>
      <c r="AM319" s="53" t="s">
        <v>42</v>
      </c>
      <c r="AN319" s="54" t="s">
        <v>42</v>
      </c>
      <c r="AO319" s="54" t="s">
        <v>42</v>
      </c>
      <c r="AP319" s="42"/>
    </row>
    <row r="320" spans="1:42" s="11" customFormat="1">
      <c r="A320" s="6"/>
      <c r="B320" s="6"/>
      <c r="C320" s="6"/>
      <c r="D320" s="6"/>
      <c r="E320" s="6"/>
      <c r="F320" s="6"/>
      <c r="G320" s="6"/>
      <c r="H320" s="6"/>
      <c r="I320" s="6"/>
      <c r="J320" s="6"/>
      <c r="K320" s="7"/>
      <c r="L320" s="7"/>
      <c r="M320" s="7"/>
      <c r="N320" s="7"/>
      <c r="O320" s="7"/>
      <c r="P320" s="7"/>
      <c r="Q320" s="7"/>
      <c r="R320" s="8"/>
      <c r="S320" s="8"/>
      <c r="T320" s="8"/>
      <c r="U320" s="8"/>
      <c r="V320" s="8"/>
      <c r="W320" s="8"/>
      <c r="X320" s="8"/>
      <c r="Y320" s="8"/>
      <c r="Z320" s="9"/>
      <c r="AA320" s="9"/>
      <c r="AB320" s="9"/>
      <c r="AC320" s="9"/>
      <c r="AD320" s="9"/>
      <c r="AE320" s="9"/>
      <c r="AF320" s="9"/>
      <c r="AG320" s="9"/>
      <c r="AH320" s="10"/>
      <c r="AI320" s="10"/>
      <c r="AJ320" s="10"/>
      <c r="AK320" s="10"/>
      <c r="AL320" s="53" t="s">
        <v>42</v>
      </c>
      <c r="AM320" s="53" t="s">
        <v>42</v>
      </c>
      <c r="AN320" s="54" t="s">
        <v>42</v>
      </c>
      <c r="AO320" s="54" t="s">
        <v>42</v>
      </c>
      <c r="AP320" s="42"/>
    </row>
    <row r="321" spans="1:42" s="11" customFormat="1">
      <c r="A321" s="6"/>
      <c r="B321" s="6"/>
      <c r="C321" s="6"/>
      <c r="D321" s="6"/>
      <c r="E321" s="6"/>
      <c r="F321" s="6"/>
      <c r="G321" s="6"/>
      <c r="H321" s="6"/>
      <c r="I321" s="6"/>
      <c r="J321" s="6"/>
      <c r="K321" s="7"/>
      <c r="L321" s="7"/>
      <c r="M321" s="7"/>
      <c r="N321" s="7"/>
      <c r="O321" s="7"/>
      <c r="P321" s="7"/>
      <c r="Q321" s="7"/>
      <c r="R321" s="8"/>
      <c r="S321" s="8"/>
      <c r="T321" s="8"/>
      <c r="U321" s="8"/>
      <c r="V321" s="8"/>
      <c r="W321" s="8"/>
      <c r="X321" s="8"/>
      <c r="Y321" s="8"/>
      <c r="Z321" s="9"/>
      <c r="AA321" s="9"/>
      <c r="AB321" s="9"/>
      <c r="AC321" s="9"/>
      <c r="AD321" s="9"/>
      <c r="AE321" s="9"/>
      <c r="AF321" s="9"/>
      <c r="AG321" s="9"/>
      <c r="AH321" s="10"/>
      <c r="AI321" s="10"/>
      <c r="AJ321" s="10"/>
      <c r="AK321" s="10"/>
      <c r="AL321" s="53" t="s">
        <v>42</v>
      </c>
      <c r="AM321" s="53" t="s">
        <v>42</v>
      </c>
      <c r="AN321" s="54" t="s">
        <v>42</v>
      </c>
      <c r="AO321" s="54" t="s">
        <v>42</v>
      </c>
      <c r="AP321" s="42"/>
    </row>
    <row r="322" spans="1:42" s="11" customFormat="1">
      <c r="A322" s="6"/>
      <c r="B322" s="6"/>
      <c r="C322" s="6"/>
      <c r="D322" s="6"/>
      <c r="E322" s="6"/>
      <c r="F322" s="6"/>
      <c r="G322" s="6"/>
      <c r="H322" s="6"/>
      <c r="I322" s="6"/>
      <c r="J322" s="6"/>
      <c r="K322" s="7"/>
      <c r="L322" s="7"/>
      <c r="M322" s="7"/>
      <c r="N322" s="7"/>
      <c r="O322" s="7"/>
      <c r="P322" s="7"/>
      <c r="Q322" s="7"/>
      <c r="R322" s="8"/>
      <c r="S322" s="8"/>
      <c r="T322" s="8"/>
      <c r="U322" s="8"/>
      <c r="V322" s="8"/>
      <c r="W322" s="8"/>
      <c r="X322" s="8"/>
      <c r="Y322" s="8"/>
      <c r="Z322" s="9"/>
      <c r="AA322" s="9"/>
      <c r="AB322" s="9"/>
      <c r="AC322" s="9"/>
      <c r="AD322" s="9"/>
      <c r="AE322" s="9"/>
      <c r="AF322" s="9"/>
      <c r="AG322" s="9"/>
      <c r="AH322" s="10"/>
      <c r="AI322" s="10"/>
      <c r="AJ322" s="10"/>
      <c r="AK322" s="10"/>
      <c r="AL322" s="53" t="s">
        <v>42</v>
      </c>
      <c r="AM322" s="53" t="s">
        <v>42</v>
      </c>
      <c r="AN322" s="54" t="s">
        <v>42</v>
      </c>
      <c r="AO322" s="54" t="s">
        <v>42</v>
      </c>
      <c r="AP322" s="42"/>
    </row>
    <row r="323" spans="1:42" s="11" customFormat="1">
      <c r="A323" s="6"/>
      <c r="B323" s="6"/>
      <c r="C323" s="6"/>
      <c r="D323" s="6"/>
      <c r="E323" s="6"/>
      <c r="F323" s="6"/>
      <c r="G323" s="6"/>
      <c r="H323" s="6"/>
      <c r="I323" s="6"/>
      <c r="J323" s="6"/>
      <c r="K323" s="7"/>
      <c r="L323" s="7"/>
      <c r="M323" s="7"/>
      <c r="N323" s="7"/>
      <c r="O323" s="7"/>
      <c r="P323" s="7"/>
      <c r="Q323" s="7"/>
      <c r="R323" s="8"/>
      <c r="S323" s="8"/>
      <c r="T323" s="8"/>
      <c r="U323" s="8"/>
      <c r="V323" s="8"/>
      <c r="W323" s="8"/>
      <c r="X323" s="8"/>
      <c r="Y323" s="8"/>
      <c r="Z323" s="9"/>
      <c r="AA323" s="9"/>
      <c r="AB323" s="9"/>
      <c r="AC323" s="9"/>
      <c r="AD323" s="9"/>
      <c r="AE323" s="9"/>
      <c r="AF323" s="9"/>
      <c r="AG323" s="9"/>
      <c r="AH323" s="10"/>
      <c r="AI323" s="10"/>
      <c r="AJ323" s="10"/>
      <c r="AK323" s="10"/>
      <c r="AL323" s="53" t="s">
        <v>42</v>
      </c>
      <c r="AM323" s="53" t="s">
        <v>42</v>
      </c>
      <c r="AN323" s="54" t="s">
        <v>42</v>
      </c>
      <c r="AO323" s="54" t="s">
        <v>42</v>
      </c>
      <c r="AP323" s="42"/>
    </row>
    <row r="324" spans="1:42" s="11" customFormat="1">
      <c r="A324" s="6"/>
      <c r="B324" s="6"/>
      <c r="C324" s="6"/>
      <c r="D324" s="6"/>
      <c r="E324" s="6"/>
      <c r="F324" s="6"/>
      <c r="G324" s="6"/>
      <c r="H324" s="6"/>
      <c r="I324" s="6"/>
      <c r="J324" s="6"/>
      <c r="K324" s="7"/>
      <c r="L324" s="7"/>
      <c r="M324" s="7"/>
      <c r="N324" s="7"/>
      <c r="O324" s="7"/>
      <c r="P324" s="7"/>
      <c r="Q324" s="7"/>
      <c r="R324" s="8"/>
      <c r="S324" s="8"/>
      <c r="T324" s="8"/>
      <c r="U324" s="8"/>
      <c r="V324" s="8"/>
      <c r="W324" s="8"/>
      <c r="X324" s="8"/>
      <c r="Y324" s="8"/>
      <c r="Z324" s="9"/>
      <c r="AA324" s="9"/>
      <c r="AB324" s="9"/>
      <c r="AC324" s="9"/>
      <c r="AD324" s="9"/>
      <c r="AE324" s="9"/>
      <c r="AF324" s="9"/>
      <c r="AG324" s="9"/>
      <c r="AH324" s="10"/>
      <c r="AI324" s="10"/>
      <c r="AJ324" s="10"/>
      <c r="AK324" s="10"/>
      <c r="AL324" s="53" t="s">
        <v>42</v>
      </c>
      <c r="AM324" s="53" t="s">
        <v>42</v>
      </c>
      <c r="AN324" s="54" t="s">
        <v>42</v>
      </c>
      <c r="AO324" s="54" t="s">
        <v>42</v>
      </c>
      <c r="AP324" s="42"/>
    </row>
    <row r="325" spans="1:42" s="11" customFormat="1">
      <c r="A325" s="6"/>
      <c r="B325" s="6"/>
      <c r="C325" s="6"/>
      <c r="D325" s="6"/>
      <c r="E325" s="6"/>
      <c r="F325" s="6"/>
      <c r="G325" s="6"/>
      <c r="H325" s="6"/>
      <c r="I325" s="6"/>
      <c r="J325" s="6"/>
      <c r="K325" s="7"/>
      <c r="L325" s="7"/>
      <c r="M325" s="7"/>
      <c r="N325" s="7"/>
      <c r="O325" s="7"/>
      <c r="P325" s="7"/>
      <c r="Q325" s="7"/>
      <c r="R325" s="8"/>
      <c r="S325" s="8"/>
      <c r="T325" s="8"/>
      <c r="U325" s="8"/>
      <c r="V325" s="8"/>
      <c r="W325" s="8"/>
      <c r="X325" s="8"/>
      <c r="Y325" s="8"/>
      <c r="Z325" s="9"/>
      <c r="AA325" s="9"/>
      <c r="AB325" s="9"/>
      <c r="AC325" s="9"/>
      <c r="AD325" s="9"/>
      <c r="AE325" s="9"/>
      <c r="AF325" s="9"/>
      <c r="AG325" s="9"/>
      <c r="AH325" s="10"/>
      <c r="AI325" s="10"/>
      <c r="AJ325" s="10"/>
      <c r="AK325" s="10"/>
      <c r="AL325" s="53" t="s">
        <v>42</v>
      </c>
      <c r="AM325" s="53" t="s">
        <v>42</v>
      </c>
      <c r="AN325" s="54" t="s">
        <v>42</v>
      </c>
      <c r="AO325" s="54" t="s">
        <v>42</v>
      </c>
      <c r="AP325" s="42"/>
    </row>
    <row r="326" spans="1:42" s="11" customFormat="1">
      <c r="A326" s="6"/>
      <c r="B326" s="6"/>
      <c r="C326" s="6"/>
      <c r="D326" s="6"/>
      <c r="E326" s="6"/>
      <c r="F326" s="6"/>
      <c r="G326" s="6"/>
      <c r="H326" s="6"/>
      <c r="I326" s="6"/>
      <c r="J326" s="6"/>
      <c r="K326" s="7"/>
      <c r="L326" s="7"/>
      <c r="M326" s="7"/>
      <c r="N326" s="7"/>
      <c r="O326" s="7"/>
      <c r="P326" s="7"/>
      <c r="Q326" s="7"/>
      <c r="R326" s="8"/>
      <c r="S326" s="8"/>
      <c r="T326" s="8"/>
      <c r="U326" s="8"/>
      <c r="V326" s="8"/>
      <c r="W326" s="8"/>
      <c r="X326" s="8"/>
      <c r="Y326" s="8"/>
      <c r="Z326" s="9"/>
      <c r="AA326" s="9"/>
      <c r="AB326" s="9"/>
      <c r="AC326" s="9"/>
      <c r="AD326" s="9"/>
      <c r="AE326" s="9"/>
      <c r="AF326" s="9"/>
      <c r="AG326" s="9"/>
      <c r="AH326" s="10"/>
      <c r="AI326" s="10"/>
      <c r="AJ326" s="10"/>
      <c r="AK326" s="10"/>
      <c r="AL326" s="53" t="s">
        <v>42</v>
      </c>
      <c r="AM326" s="53" t="s">
        <v>42</v>
      </c>
      <c r="AN326" s="54" t="s">
        <v>42</v>
      </c>
      <c r="AO326" s="54" t="s">
        <v>42</v>
      </c>
      <c r="AP326" s="42"/>
    </row>
    <row r="327" spans="1:42" s="11" customFormat="1">
      <c r="A327" s="6"/>
      <c r="B327" s="6"/>
      <c r="C327" s="6"/>
      <c r="D327" s="6"/>
      <c r="E327" s="6"/>
      <c r="F327" s="6"/>
      <c r="G327" s="6"/>
      <c r="H327" s="6"/>
      <c r="I327" s="6"/>
      <c r="J327" s="6"/>
      <c r="K327" s="7"/>
      <c r="L327" s="7"/>
      <c r="M327" s="7"/>
      <c r="N327" s="7"/>
      <c r="O327" s="7"/>
      <c r="P327" s="7"/>
      <c r="Q327" s="7"/>
      <c r="R327" s="8"/>
      <c r="S327" s="8"/>
      <c r="T327" s="8"/>
      <c r="U327" s="8"/>
      <c r="V327" s="8"/>
      <c r="W327" s="8"/>
      <c r="X327" s="8"/>
      <c r="Y327" s="8"/>
      <c r="Z327" s="9"/>
      <c r="AA327" s="9"/>
      <c r="AB327" s="9"/>
      <c r="AC327" s="9"/>
      <c r="AD327" s="9"/>
      <c r="AE327" s="9"/>
      <c r="AF327" s="9"/>
      <c r="AG327" s="9"/>
      <c r="AH327" s="10"/>
      <c r="AI327" s="10"/>
      <c r="AJ327" s="10"/>
      <c r="AK327" s="10"/>
      <c r="AL327" s="53" t="s">
        <v>42</v>
      </c>
      <c r="AM327" s="53" t="s">
        <v>42</v>
      </c>
      <c r="AN327" s="54" t="s">
        <v>42</v>
      </c>
      <c r="AO327" s="54" t="s">
        <v>42</v>
      </c>
      <c r="AP327" s="42"/>
    </row>
    <row r="328" spans="1:42" s="11" customFormat="1">
      <c r="A328" s="6"/>
      <c r="B328" s="6"/>
      <c r="C328" s="6"/>
      <c r="D328" s="6"/>
      <c r="E328" s="6"/>
      <c r="F328" s="6"/>
      <c r="G328" s="6"/>
      <c r="H328" s="6"/>
      <c r="I328" s="6"/>
      <c r="J328" s="6"/>
      <c r="K328" s="7"/>
      <c r="L328" s="7"/>
      <c r="M328" s="7"/>
      <c r="N328" s="7"/>
      <c r="O328" s="7"/>
      <c r="P328" s="7"/>
      <c r="Q328" s="7"/>
      <c r="R328" s="8"/>
      <c r="S328" s="8"/>
      <c r="T328" s="8"/>
      <c r="U328" s="8"/>
      <c r="V328" s="8"/>
      <c r="W328" s="8"/>
      <c r="X328" s="8"/>
      <c r="Y328" s="8"/>
      <c r="Z328" s="9"/>
      <c r="AA328" s="9"/>
      <c r="AB328" s="9"/>
      <c r="AC328" s="9"/>
      <c r="AD328" s="9"/>
      <c r="AE328" s="9"/>
      <c r="AF328" s="9"/>
      <c r="AG328" s="9"/>
      <c r="AH328" s="10"/>
      <c r="AI328" s="10"/>
      <c r="AJ328" s="10"/>
      <c r="AK328" s="10"/>
      <c r="AL328" s="53" t="s">
        <v>42</v>
      </c>
      <c r="AM328" s="53" t="s">
        <v>42</v>
      </c>
      <c r="AN328" s="54" t="s">
        <v>42</v>
      </c>
      <c r="AO328" s="54" t="s">
        <v>42</v>
      </c>
      <c r="AP328" s="42"/>
    </row>
    <row r="329" spans="1:42" s="11" customFormat="1">
      <c r="A329" s="6"/>
      <c r="B329" s="6"/>
      <c r="C329" s="6"/>
      <c r="D329" s="6"/>
      <c r="E329" s="6"/>
      <c r="F329" s="6"/>
      <c r="G329" s="6"/>
      <c r="H329" s="6"/>
      <c r="I329" s="6"/>
      <c r="J329" s="6"/>
      <c r="K329" s="7"/>
      <c r="L329" s="7"/>
      <c r="M329" s="7"/>
      <c r="N329" s="7"/>
      <c r="O329" s="7"/>
      <c r="P329" s="7"/>
      <c r="Q329" s="7"/>
      <c r="R329" s="8"/>
      <c r="S329" s="8"/>
      <c r="T329" s="8"/>
      <c r="U329" s="8"/>
      <c r="V329" s="8"/>
      <c r="W329" s="8"/>
      <c r="X329" s="8"/>
      <c r="Y329" s="8"/>
      <c r="Z329" s="9"/>
      <c r="AA329" s="9"/>
      <c r="AB329" s="9"/>
      <c r="AC329" s="9"/>
      <c r="AD329" s="9"/>
      <c r="AE329" s="9"/>
      <c r="AF329" s="9"/>
      <c r="AG329" s="9"/>
      <c r="AH329" s="10"/>
      <c r="AI329" s="10"/>
      <c r="AJ329" s="10"/>
      <c r="AK329" s="10"/>
      <c r="AL329" s="53" t="s">
        <v>42</v>
      </c>
      <c r="AM329" s="53" t="s">
        <v>42</v>
      </c>
      <c r="AN329" s="54" t="s">
        <v>42</v>
      </c>
      <c r="AO329" s="54" t="s">
        <v>42</v>
      </c>
      <c r="AP329" s="42"/>
    </row>
    <row r="330" spans="1:42" s="11" customFormat="1">
      <c r="A330" s="6"/>
      <c r="B330" s="6"/>
      <c r="C330" s="6"/>
      <c r="D330" s="6"/>
      <c r="E330" s="6"/>
      <c r="F330" s="6"/>
      <c r="G330" s="6"/>
      <c r="H330" s="6"/>
      <c r="I330" s="6"/>
      <c r="J330" s="6"/>
      <c r="K330" s="7"/>
      <c r="L330" s="7"/>
      <c r="M330" s="7"/>
      <c r="N330" s="7"/>
      <c r="O330" s="7"/>
      <c r="P330" s="7"/>
      <c r="Q330" s="7"/>
      <c r="R330" s="8"/>
      <c r="S330" s="8"/>
      <c r="T330" s="8"/>
      <c r="U330" s="8"/>
      <c r="V330" s="8"/>
      <c r="W330" s="8"/>
      <c r="X330" s="8"/>
      <c r="Y330" s="8"/>
      <c r="Z330" s="9"/>
      <c r="AA330" s="9"/>
      <c r="AB330" s="9"/>
      <c r="AC330" s="9"/>
      <c r="AD330" s="9"/>
      <c r="AE330" s="9"/>
      <c r="AF330" s="9"/>
      <c r="AG330" s="9"/>
      <c r="AH330" s="10"/>
      <c r="AI330" s="10"/>
      <c r="AJ330" s="10"/>
      <c r="AK330" s="10"/>
      <c r="AL330" s="53" t="s">
        <v>42</v>
      </c>
      <c r="AM330" s="53" t="s">
        <v>42</v>
      </c>
      <c r="AN330" s="54" t="s">
        <v>42</v>
      </c>
      <c r="AO330" s="54" t="s">
        <v>42</v>
      </c>
      <c r="AP330" s="42"/>
    </row>
    <row r="331" spans="1:42" s="11" customFormat="1">
      <c r="A331" s="6"/>
      <c r="B331" s="6"/>
      <c r="C331" s="6"/>
      <c r="D331" s="6"/>
      <c r="E331" s="6"/>
      <c r="F331" s="6"/>
      <c r="G331" s="6"/>
      <c r="H331" s="6"/>
      <c r="I331" s="6"/>
      <c r="J331" s="6"/>
      <c r="K331" s="7"/>
      <c r="L331" s="7"/>
      <c r="M331" s="7"/>
      <c r="N331" s="7"/>
      <c r="O331" s="7"/>
      <c r="P331" s="7"/>
      <c r="Q331" s="7"/>
      <c r="R331" s="8"/>
      <c r="S331" s="8"/>
      <c r="T331" s="8"/>
      <c r="U331" s="8"/>
      <c r="V331" s="8"/>
      <c r="W331" s="8"/>
      <c r="X331" s="8"/>
      <c r="Y331" s="8"/>
      <c r="Z331" s="9"/>
      <c r="AA331" s="9"/>
      <c r="AB331" s="9"/>
      <c r="AC331" s="9"/>
      <c r="AD331" s="9"/>
      <c r="AE331" s="9"/>
      <c r="AF331" s="9"/>
      <c r="AG331" s="9"/>
      <c r="AH331" s="10"/>
      <c r="AI331" s="10"/>
      <c r="AJ331" s="10"/>
      <c r="AK331" s="10"/>
      <c r="AL331" s="53" t="s">
        <v>42</v>
      </c>
      <c r="AM331" s="53" t="s">
        <v>42</v>
      </c>
      <c r="AN331" s="54" t="s">
        <v>42</v>
      </c>
      <c r="AO331" s="54" t="s">
        <v>42</v>
      </c>
      <c r="AP331" s="42"/>
    </row>
    <row r="332" spans="1:42" s="11" customFormat="1">
      <c r="A332" s="6"/>
      <c r="B332" s="6"/>
      <c r="C332" s="6"/>
      <c r="D332" s="6"/>
      <c r="E332" s="6"/>
      <c r="F332" s="6"/>
      <c r="G332" s="6"/>
      <c r="H332" s="6"/>
      <c r="I332" s="6"/>
      <c r="J332" s="6"/>
      <c r="K332" s="7"/>
      <c r="L332" s="7"/>
      <c r="M332" s="7"/>
      <c r="N332" s="7"/>
      <c r="O332" s="7"/>
      <c r="P332" s="7"/>
      <c r="Q332" s="7"/>
      <c r="R332" s="8"/>
      <c r="S332" s="8"/>
      <c r="T332" s="8"/>
      <c r="U332" s="8"/>
      <c r="V332" s="8"/>
      <c r="W332" s="8"/>
      <c r="X332" s="8"/>
      <c r="Y332" s="8"/>
      <c r="Z332" s="9"/>
      <c r="AA332" s="9"/>
      <c r="AB332" s="9"/>
      <c r="AC332" s="9"/>
      <c r="AD332" s="9"/>
      <c r="AE332" s="9"/>
      <c r="AF332" s="9"/>
      <c r="AG332" s="9"/>
      <c r="AH332" s="10"/>
      <c r="AI332" s="10"/>
      <c r="AJ332" s="10"/>
      <c r="AK332" s="10"/>
      <c r="AL332" s="53" t="s">
        <v>42</v>
      </c>
      <c r="AM332" s="53" t="s">
        <v>42</v>
      </c>
      <c r="AN332" s="54" t="s">
        <v>42</v>
      </c>
      <c r="AO332" s="54" t="s">
        <v>42</v>
      </c>
      <c r="AP332" s="42"/>
    </row>
    <row r="333" spans="1:42" s="11" customFormat="1">
      <c r="A333" s="6"/>
      <c r="B333" s="6"/>
      <c r="C333" s="6"/>
      <c r="D333" s="6"/>
      <c r="E333" s="6"/>
      <c r="F333" s="6"/>
      <c r="G333" s="6"/>
      <c r="H333" s="6"/>
      <c r="I333" s="6"/>
      <c r="J333" s="6"/>
      <c r="K333" s="7"/>
      <c r="L333" s="7"/>
      <c r="M333" s="7"/>
      <c r="N333" s="7"/>
      <c r="O333" s="7"/>
      <c r="P333" s="7"/>
      <c r="Q333" s="7"/>
      <c r="R333" s="8"/>
      <c r="S333" s="8"/>
      <c r="T333" s="8"/>
      <c r="U333" s="8"/>
      <c r="V333" s="8"/>
      <c r="W333" s="8"/>
      <c r="X333" s="8"/>
      <c r="Y333" s="8"/>
      <c r="Z333" s="9"/>
      <c r="AA333" s="9"/>
      <c r="AB333" s="9"/>
      <c r="AC333" s="9"/>
      <c r="AD333" s="9"/>
      <c r="AE333" s="9"/>
      <c r="AF333" s="9"/>
      <c r="AG333" s="9"/>
      <c r="AH333" s="10"/>
      <c r="AI333" s="10"/>
      <c r="AJ333" s="10"/>
      <c r="AK333" s="10"/>
      <c r="AL333" s="53" t="s">
        <v>42</v>
      </c>
      <c r="AM333" s="53" t="s">
        <v>42</v>
      </c>
      <c r="AN333" s="54" t="s">
        <v>42</v>
      </c>
      <c r="AO333" s="54" t="s">
        <v>42</v>
      </c>
      <c r="AP333" s="42"/>
    </row>
    <row r="334" spans="1:42" s="11" customFormat="1">
      <c r="A334" s="6"/>
      <c r="B334" s="6"/>
      <c r="C334" s="6"/>
      <c r="D334" s="6"/>
      <c r="E334" s="6"/>
      <c r="F334" s="6"/>
      <c r="G334" s="6"/>
      <c r="H334" s="6"/>
      <c r="I334" s="6"/>
      <c r="J334" s="6"/>
      <c r="K334" s="7"/>
      <c r="L334" s="7"/>
      <c r="M334" s="7"/>
      <c r="N334" s="7"/>
      <c r="O334" s="7"/>
      <c r="P334" s="7"/>
      <c r="Q334" s="7"/>
      <c r="R334" s="8"/>
      <c r="S334" s="8"/>
      <c r="T334" s="8"/>
      <c r="U334" s="8"/>
      <c r="V334" s="8"/>
      <c r="W334" s="8"/>
      <c r="X334" s="8"/>
      <c r="Y334" s="8"/>
      <c r="Z334" s="9"/>
      <c r="AA334" s="9"/>
      <c r="AB334" s="9"/>
      <c r="AC334" s="9"/>
      <c r="AD334" s="9"/>
      <c r="AE334" s="9"/>
      <c r="AF334" s="9"/>
      <c r="AG334" s="9"/>
      <c r="AH334" s="10"/>
      <c r="AI334" s="10"/>
      <c r="AJ334" s="10"/>
      <c r="AK334" s="10"/>
      <c r="AL334" s="53" t="s">
        <v>42</v>
      </c>
      <c r="AM334" s="53" t="s">
        <v>42</v>
      </c>
      <c r="AN334" s="54" t="s">
        <v>42</v>
      </c>
      <c r="AO334" s="54" t="s">
        <v>42</v>
      </c>
      <c r="AP334" s="42"/>
    </row>
    <row r="335" spans="1:42" s="11" customFormat="1">
      <c r="A335" s="6"/>
      <c r="B335" s="6"/>
      <c r="C335" s="6"/>
      <c r="D335" s="6"/>
      <c r="E335" s="6"/>
      <c r="F335" s="6"/>
      <c r="G335" s="6"/>
      <c r="H335" s="6"/>
      <c r="I335" s="6"/>
      <c r="J335" s="6"/>
      <c r="K335" s="7"/>
      <c r="L335" s="7"/>
      <c r="M335" s="7"/>
      <c r="N335" s="7"/>
      <c r="O335" s="7"/>
      <c r="P335" s="7"/>
      <c r="Q335" s="7"/>
      <c r="R335" s="8"/>
      <c r="S335" s="8"/>
      <c r="T335" s="8"/>
      <c r="U335" s="8"/>
      <c r="V335" s="8"/>
      <c r="W335" s="8"/>
      <c r="X335" s="8"/>
      <c r="Y335" s="8"/>
      <c r="Z335" s="9"/>
      <c r="AA335" s="9"/>
      <c r="AB335" s="9"/>
      <c r="AC335" s="9"/>
      <c r="AD335" s="9"/>
      <c r="AE335" s="9"/>
      <c r="AF335" s="9"/>
      <c r="AG335" s="9"/>
      <c r="AH335" s="10"/>
      <c r="AI335" s="10"/>
      <c r="AJ335" s="10"/>
      <c r="AK335" s="10"/>
      <c r="AL335" s="53" t="s">
        <v>42</v>
      </c>
      <c r="AM335" s="53" t="s">
        <v>42</v>
      </c>
      <c r="AN335" s="54" t="s">
        <v>42</v>
      </c>
      <c r="AO335" s="54" t="s">
        <v>42</v>
      </c>
      <c r="AP335" s="42"/>
    </row>
    <row r="336" spans="1:42" s="11" customFormat="1">
      <c r="A336" s="6"/>
      <c r="B336" s="6"/>
      <c r="C336" s="6"/>
      <c r="D336" s="6"/>
      <c r="E336" s="6"/>
      <c r="F336" s="6"/>
      <c r="G336" s="6"/>
      <c r="H336" s="6"/>
      <c r="I336" s="6"/>
      <c r="J336" s="6"/>
      <c r="K336" s="7"/>
      <c r="L336" s="7"/>
      <c r="M336" s="7"/>
      <c r="N336" s="7"/>
      <c r="O336" s="7"/>
      <c r="P336" s="7"/>
      <c r="Q336" s="7"/>
      <c r="R336" s="8"/>
      <c r="S336" s="8"/>
      <c r="T336" s="8"/>
      <c r="U336" s="8"/>
      <c r="V336" s="8"/>
      <c r="W336" s="8"/>
      <c r="X336" s="8"/>
      <c r="Y336" s="8"/>
      <c r="Z336" s="9"/>
      <c r="AA336" s="9"/>
      <c r="AB336" s="9"/>
      <c r="AC336" s="9"/>
      <c r="AD336" s="9"/>
      <c r="AE336" s="9"/>
      <c r="AF336" s="9"/>
      <c r="AG336" s="9"/>
      <c r="AH336" s="10"/>
      <c r="AI336" s="10"/>
      <c r="AJ336" s="10"/>
      <c r="AK336" s="10"/>
      <c r="AL336" s="53" t="s">
        <v>42</v>
      </c>
      <c r="AM336" s="53" t="s">
        <v>42</v>
      </c>
      <c r="AN336" s="54" t="s">
        <v>42</v>
      </c>
      <c r="AO336" s="54" t="s">
        <v>42</v>
      </c>
      <c r="AP336" s="42"/>
    </row>
    <row r="337" spans="1:42" s="11" customFormat="1">
      <c r="A337" s="6"/>
      <c r="B337" s="6"/>
      <c r="C337" s="6"/>
      <c r="D337" s="6"/>
      <c r="E337" s="6"/>
      <c r="F337" s="6"/>
      <c r="G337" s="6"/>
      <c r="H337" s="6"/>
      <c r="I337" s="6"/>
      <c r="J337" s="6"/>
      <c r="K337" s="7"/>
      <c r="L337" s="7"/>
      <c r="M337" s="7"/>
      <c r="N337" s="7"/>
      <c r="O337" s="7"/>
      <c r="P337" s="7"/>
      <c r="Q337" s="7"/>
      <c r="R337" s="8"/>
      <c r="S337" s="8"/>
      <c r="T337" s="8"/>
      <c r="U337" s="8"/>
      <c r="V337" s="8"/>
      <c r="W337" s="8"/>
      <c r="X337" s="8"/>
      <c r="Y337" s="8"/>
      <c r="Z337" s="9"/>
      <c r="AA337" s="9"/>
      <c r="AB337" s="9"/>
      <c r="AC337" s="9"/>
      <c r="AD337" s="9"/>
      <c r="AE337" s="9"/>
      <c r="AF337" s="9"/>
      <c r="AG337" s="9"/>
      <c r="AH337" s="10"/>
      <c r="AI337" s="10"/>
      <c r="AJ337" s="10"/>
      <c r="AK337" s="10"/>
      <c r="AL337" s="53" t="s">
        <v>42</v>
      </c>
      <c r="AM337" s="53" t="s">
        <v>42</v>
      </c>
      <c r="AN337" s="54" t="s">
        <v>42</v>
      </c>
      <c r="AO337" s="54" t="s">
        <v>42</v>
      </c>
      <c r="AP337" s="42"/>
    </row>
    <row r="338" spans="1:42" s="11" customFormat="1">
      <c r="A338" s="6"/>
      <c r="B338" s="6"/>
      <c r="C338" s="6"/>
      <c r="D338" s="6"/>
      <c r="E338" s="6"/>
      <c r="F338" s="6"/>
      <c r="G338" s="6"/>
      <c r="H338" s="6"/>
      <c r="I338" s="6"/>
      <c r="J338" s="6"/>
      <c r="K338" s="7"/>
      <c r="L338" s="7"/>
      <c r="M338" s="7"/>
      <c r="N338" s="7"/>
      <c r="O338" s="7"/>
      <c r="P338" s="7"/>
      <c r="Q338" s="7"/>
      <c r="R338" s="8"/>
      <c r="S338" s="8"/>
      <c r="T338" s="8"/>
      <c r="U338" s="8"/>
      <c r="V338" s="8"/>
      <c r="W338" s="8"/>
      <c r="X338" s="8"/>
      <c r="Y338" s="8"/>
      <c r="Z338" s="9"/>
      <c r="AA338" s="9"/>
      <c r="AB338" s="9"/>
      <c r="AC338" s="9"/>
      <c r="AD338" s="9"/>
      <c r="AE338" s="9"/>
      <c r="AF338" s="9"/>
      <c r="AG338" s="9"/>
      <c r="AH338" s="10"/>
      <c r="AI338" s="10"/>
      <c r="AJ338" s="10"/>
      <c r="AK338" s="10"/>
      <c r="AL338" s="53" t="s">
        <v>42</v>
      </c>
      <c r="AM338" s="53" t="s">
        <v>42</v>
      </c>
      <c r="AN338" s="54" t="s">
        <v>42</v>
      </c>
      <c r="AO338" s="54" t="s">
        <v>42</v>
      </c>
      <c r="AP338" s="42"/>
    </row>
    <row r="339" spans="1:42" s="11" customFormat="1">
      <c r="A339" s="6"/>
      <c r="B339" s="6"/>
      <c r="C339" s="6"/>
      <c r="D339" s="6"/>
      <c r="E339" s="6"/>
      <c r="F339" s="6"/>
      <c r="G339" s="6"/>
      <c r="H339" s="6"/>
      <c r="I339" s="6"/>
      <c r="J339" s="6"/>
      <c r="K339" s="7"/>
      <c r="L339" s="7"/>
      <c r="M339" s="7"/>
      <c r="N339" s="7"/>
      <c r="O339" s="7"/>
      <c r="P339" s="7"/>
      <c r="Q339" s="7"/>
      <c r="R339" s="8"/>
      <c r="S339" s="8"/>
      <c r="T339" s="8"/>
      <c r="U339" s="8"/>
      <c r="V339" s="8"/>
      <c r="W339" s="8"/>
      <c r="X339" s="8"/>
      <c r="Y339" s="8"/>
      <c r="Z339" s="9"/>
      <c r="AA339" s="9"/>
      <c r="AB339" s="9"/>
      <c r="AC339" s="9"/>
      <c r="AD339" s="9"/>
      <c r="AE339" s="9"/>
      <c r="AF339" s="9"/>
      <c r="AG339" s="9"/>
      <c r="AH339" s="10"/>
      <c r="AI339" s="10"/>
      <c r="AJ339" s="10"/>
      <c r="AK339" s="10"/>
      <c r="AL339" s="53" t="s">
        <v>42</v>
      </c>
      <c r="AM339" s="53" t="s">
        <v>42</v>
      </c>
      <c r="AN339" s="54" t="s">
        <v>42</v>
      </c>
      <c r="AO339" s="54" t="s">
        <v>42</v>
      </c>
      <c r="AP339" s="42"/>
    </row>
    <row r="340" spans="1:42" s="11" customFormat="1">
      <c r="A340" s="6"/>
      <c r="B340" s="6"/>
      <c r="C340" s="6"/>
      <c r="D340" s="6"/>
      <c r="E340" s="6"/>
      <c r="F340" s="6"/>
      <c r="G340" s="6"/>
      <c r="H340" s="6"/>
      <c r="I340" s="6"/>
      <c r="J340" s="6"/>
      <c r="K340" s="7"/>
      <c r="L340" s="7"/>
      <c r="M340" s="7"/>
      <c r="N340" s="7"/>
      <c r="O340" s="7"/>
      <c r="P340" s="7"/>
      <c r="Q340" s="7"/>
      <c r="R340" s="8"/>
      <c r="S340" s="8"/>
      <c r="T340" s="8"/>
      <c r="U340" s="8"/>
      <c r="V340" s="8"/>
      <c r="W340" s="8"/>
      <c r="X340" s="8"/>
      <c r="Y340" s="8"/>
      <c r="Z340" s="9"/>
      <c r="AA340" s="9"/>
      <c r="AB340" s="9"/>
      <c r="AC340" s="9"/>
      <c r="AD340" s="9"/>
      <c r="AE340" s="9"/>
      <c r="AF340" s="9"/>
      <c r="AG340" s="9"/>
      <c r="AH340" s="10"/>
      <c r="AI340" s="10"/>
      <c r="AJ340" s="10"/>
      <c r="AK340" s="10"/>
      <c r="AL340" s="53" t="s">
        <v>42</v>
      </c>
      <c r="AM340" s="53" t="s">
        <v>42</v>
      </c>
      <c r="AN340" s="54" t="s">
        <v>42</v>
      </c>
      <c r="AO340" s="54" t="s">
        <v>42</v>
      </c>
      <c r="AP340" s="42"/>
    </row>
    <row r="341" spans="1:42" s="11" customFormat="1">
      <c r="A341" s="6"/>
      <c r="B341" s="6"/>
      <c r="C341" s="6"/>
      <c r="D341" s="6"/>
      <c r="E341" s="6"/>
      <c r="F341" s="6"/>
      <c r="G341" s="6"/>
      <c r="H341" s="6"/>
      <c r="I341" s="6"/>
      <c r="J341" s="6"/>
      <c r="K341" s="7"/>
      <c r="L341" s="7"/>
      <c r="M341" s="7"/>
      <c r="N341" s="7"/>
      <c r="O341" s="7"/>
      <c r="P341" s="7"/>
      <c r="Q341" s="7"/>
      <c r="R341" s="8"/>
      <c r="S341" s="8"/>
      <c r="T341" s="8"/>
      <c r="U341" s="8"/>
      <c r="V341" s="8"/>
      <c r="W341" s="8"/>
      <c r="X341" s="8"/>
      <c r="Y341" s="8"/>
      <c r="Z341" s="9"/>
      <c r="AA341" s="9"/>
      <c r="AB341" s="9"/>
      <c r="AC341" s="9"/>
      <c r="AD341" s="9"/>
      <c r="AE341" s="9"/>
      <c r="AF341" s="9"/>
      <c r="AG341" s="9"/>
      <c r="AH341" s="10"/>
      <c r="AI341" s="10"/>
      <c r="AJ341" s="10"/>
      <c r="AK341" s="10"/>
      <c r="AL341" s="53" t="s">
        <v>42</v>
      </c>
      <c r="AM341" s="53" t="s">
        <v>42</v>
      </c>
      <c r="AN341" s="54" t="s">
        <v>42</v>
      </c>
      <c r="AO341" s="54" t="s">
        <v>42</v>
      </c>
      <c r="AP341" s="42"/>
    </row>
    <row r="342" spans="1:42" s="11" customFormat="1">
      <c r="A342" s="6"/>
      <c r="B342" s="6"/>
      <c r="C342" s="6"/>
      <c r="D342" s="6"/>
      <c r="E342" s="6"/>
      <c r="F342" s="6"/>
      <c r="G342" s="6"/>
      <c r="H342" s="6"/>
      <c r="I342" s="6"/>
      <c r="J342" s="6"/>
      <c r="K342" s="7"/>
      <c r="L342" s="7"/>
      <c r="M342" s="7"/>
      <c r="N342" s="7"/>
      <c r="O342" s="7"/>
      <c r="P342" s="7"/>
      <c r="Q342" s="7"/>
      <c r="R342" s="8"/>
      <c r="S342" s="8"/>
      <c r="T342" s="8"/>
      <c r="U342" s="8"/>
      <c r="V342" s="8"/>
      <c r="W342" s="8"/>
      <c r="X342" s="8"/>
      <c r="Y342" s="8"/>
      <c r="Z342" s="9"/>
      <c r="AA342" s="9"/>
      <c r="AB342" s="9"/>
      <c r="AC342" s="9"/>
      <c r="AD342" s="9"/>
      <c r="AE342" s="9"/>
      <c r="AF342" s="9"/>
      <c r="AG342" s="9"/>
      <c r="AH342" s="10"/>
      <c r="AI342" s="10"/>
      <c r="AJ342" s="10"/>
      <c r="AK342" s="10"/>
      <c r="AL342" s="53" t="s">
        <v>42</v>
      </c>
      <c r="AM342" s="53" t="s">
        <v>42</v>
      </c>
      <c r="AN342" s="54" t="s">
        <v>42</v>
      </c>
      <c r="AO342" s="54" t="s">
        <v>42</v>
      </c>
      <c r="AP342" s="42"/>
    </row>
    <row r="343" spans="1:42" s="11" customFormat="1">
      <c r="A343" s="6"/>
      <c r="B343" s="6"/>
      <c r="C343" s="6"/>
      <c r="D343" s="6"/>
      <c r="E343" s="6"/>
      <c r="F343" s="6"/>
      <c r="G343" s="6"/>
      <c r="H343" s="6"/>
      <c r="I343" s="6"/>
      <c r="J343" s="6"/>
      <c r="K343" s="7"/>
      <c r="L343" s="7"/>
      <c r="M343" s="7"/>
      <c r="N343" s="7"/>
      <c r="O343" s="7"/>
      <c r="P343" s="7"/>
      <c r="Q343" s="7"/>
      <c r="R343" s="8"/>
      <c r="S343" s="8"/>
      <c r="T343" s="8"/>
      <c r="U343" s="8"/>
      <c r="V343" s="8"/>
      <c r="W343" s="8"/>
      <c r="X343" s="8"/>
      <c r="Y343" s="8"/>
      <c r="Z343" s="9"/>
      <c r="AA343" s="9"/>
      <c r="AB343" s="9"/>
      <c r="AC343" s="9"/>
      <c r="AD343" s="9"/>
      <c r="AE343" s="9"/>
      <c r="AF343" s="9"/>
      <c r="AG343" s="9"/>
      <c r="AH343" s="10"/>
      <c r="AI343" s="10"/>
      <c r="AJ343" s="10"/>
      <c r="AK343" s="10"/>
      <c r="AL343" s="53" t="s">
        <v>42</v>
      </c>
      <c r="AM343" s="53" t="s">
        <v>42</v>
      </c>
      <c r="AN343" s="54" t="s">
        <v>42</v>
      </c>
      <c r="AO343" s="54" t="s">
        <v>42</v>
      </c>
      <c r="AP343" s="42"/>
    </row>
    <row r="344" spans="1:42" s="11" customFormat="1">
      <c r="A344" s="6"/>
      <c r="B344" s="6"/>
      <c r="C344" s="6"/>
      <c r="D344" s="6"/>
      <c r="E344" s="6"/>
      <c r="F344" s="6"/>
      <c r="G344" s="6"/>
      <c r="H344" s="6"/>
      <c r="I344" s="6"/>
      <c r="J344" s="6"/>
      <c r="K344" s="7"/>
      <c r="L344" s="7"/>
      <c r="M344" s="7"/>
      <c r="N344" s="7"/>
      <c r="O344" s="7"/>
      <c r="P344" s="7"/>
      <c r="Q344" s="7"/>
      <c r="R344" s="8"/>
      <c r="S344" s="8"/>
      <c r="T344" s="8"/>
      <c r="U344" s="8"/>
      <c r="V344" s="8"/>
      <c r="W344" s="8"/>
      <c r="X344" s="8"/>
      <c r="Y344" s="8"/>
      <c r="Z344" s="9"/>
      <c r="AA344" s="9"/>
      <c r="AB344" s="9"/>
      <c r="AC344" s="9"/>
      <c r="AD344" s="9"/>
      <c r="AE344" s="9"/>
      <c r="AF344" s="9"/>
      <c r="AG344" s="9"/>
      <c r="AH344" s="10"/>
      <c r="AI344" s="10"/>
      <c r="AJ344" s="10"/>
      <c r="AK344" s="10"/>
      <c r="AL344" s="53" t="s">
        <v>42</v>
      </c>
      <c r="AM344" s="53" t="s">
        <v>42</v>
      </c>
      <c r="AN344" s="54" t="s">
        <v>42</v>
      </c>
      <c r="AO344" s="54" t="s">
        <v>42</v>
      </c>
      <c r="AP344" s="42"/>
    </row>
    <row r="345" spans="1:42" s="11" customFormat="1">
      <c r="A345" s="6"/>
      <c r="B345" s="6"/>
      <c r="C345" s="6"/>
      <c r="D345" s="6"/>
      <c r="E345" s="6"/>
      <c r="F345" s="6"/>
      <c r="G345" s="6"/>
      <c r="H345" s="6"/>
      <c r="I345" s="6"/>
      <c r="J345" s="6"/>
      <c r="K345" s="7"/>
      <c r="L345" s="7"/>
      <c r="M345" s="7"/>
      <c r="N345" s="7"/>
      <c r="O345" s="7"/>
      <c r="P345" s="7"/>
      <c r="Q345" s="7"/>
      <c r="R345" s="8"/>
      <c r="S345" s="8"/>
      <c r="T345" s="8"/>
      <c r="U345" s="8"/>
      <c r="V345" s="8"/>
      <c r="W345" s="8"/>
      <c r="X345" s="8"/>
      <c r="Y345" s="8"/>
      <c r="Z345" s="9"/>
      <c r="AA345" s="9"/>
      <c r="AB345" s="9"/>
      <c r="AC345" s="9"/>
      <c r="AD345" s="9"/>
      <c r="AE345" s="9"/>
      <c r="AF345" s="9"/>
      <c r="AG345" s="9"/>
      <c r="AH345" s="10"/>
      <c r="AI345" s="10"/>
      <c r="AJ345" s="10"/>
      <c r="AK345" s="10"/>
      <c r="AL345" s="53" t="s">
        <v>42</v>
      </c>
      <c r="AM345" s="53" t="s">
        <v>42</v>
      </c>
      <c r="AN345" s="54" t="s">
        <v>42</v>
      </c>
      <c r="AO345" s="54" t="s">
        <v>42</v>
      </c>
      <c r="AP345" s="42"/>
    </row>
    <row r="346" spans="1:42" s="11" customFormat="1">
      <c r="A346" s="6"/>
      <c r="B346" s="6"/>
      <c r="C346" s="6"/>
      <c r="D346" s="6"/>
      <c r="E346" s="6"/>
      <c r="F346" s="6"/>
      <c r="G346" s="6"/>
      <c r="H346" s="6"/>
      <c r="I346" s="6"/>
      <c r="J346" s="6"/>
      <c r="K346" s="7"/>
      <c r="L346" s="7"/>
      <c r="M346" s="7"/>
      <c r="N346" s="7"/>
      <c r="O346" s="7"/>
      <c r="P346" s="7"/>
      <c r="Q346" s="7"/>
      <c r="R346" s="8"/>
      <c r="S346" s="8"/>
      <c r="T346" s="8"/>
      <c r="U346" s="8"/>
      <c r="V346" s="8"/>
      <c r="W346" s="8"/>
      <c r="X346" s="8"/>
      <c r="Y346" s="8"/>
      <c r="Z346" s="9"/>
      <c r="AA346" s="9"/>
      <c r="AB346" s="9"/>
      <c r="AC346" s="9"/>
      <c r="AD346" s="9"/>
      <c r="AE346" s="9"/>
      <c r="AF346" s="9"/>
      <c r="AG346" s="9"/>
      <c r="AH346" s="10"/>
      <c r="AI346" s="10"/>
      <c r="AJ346" s="10"/>
      <c r="AK346" s="10"/>
      <c r="AL346" s="53" t="s">
        <v>42</v>
      </c>
      <c r="AM346" s="53" t="s">
        <v>42</v>
      </c>
      <c r="AN346" s="54" t="s">
        <v>42</v>
      </c>
      <c r="AO346" s="54" t="s">
        <v>42</v>
      </c>
      <c r="AP346" s="42"/>
    </row>
    <row r="347" spans="1:42" s="11" customFormat="1">
      <c r="A347" s="6"/>
      <c r="B347" s="6"/>
      <c r="C347" s="6"/>
      <c r="D347" s="6"/>
      <c r="E347" s="6"/>
      <c r="F347" s="6"/>
      <c r="G347" s="6"/>
      <c r="H347" s="6"/>
      <c r="I347" s="6"/>
      <c r="J347" s="6"/>
      <c r="K347" s="7"/>
      <c r="L347" s="7"/>
      <c r="M347" s="7"/>
      <c r="N347" s="7"/>
      <c r="O347" s="7"/>
      <c r="P347" s="7"/>
      <c r="Q347" s="7"/>
      <c r="R347" s="8"/>
      <c r="S347" s="8"/>
      <c r="T347" s="8"/>
      <c r="U347" s="8"/>
      <c r="V347" s="8"/>
      <c r="W347" s="8"/>
      <c r="X347" s="8"/>
      <c r="Y347" s="8"/>
      <c r="Z347" s="9"/>
      <c r="AA347" s="9"/>
      <c r="AB347" s="9"/>
      <c r="AC347" s="9"/>
      <c r="AD347" s="9"/>
      <c r="AE347" s="9"/>
      <c r="AF347" s="9"/>
      <c r="AG347" s="9"/>
      <c r="AH347" s="10"/>
      <c r="AI347" s="10"/>
      <c r="AJ347" s="10"/>
      <c r="AK347" s="10"/>
      <c r="AL347" s="53" t="s">
        <v>42</v>
      </c>
      <c r="AM347" s="53" t="s">
        <v>42</v>
      </c>
      <c r="AN347" s="54" t="s">
        <v>42</v>
      </c>
      <c r="AO347" s="54" t="s">
        <v>42</v>
      </c>
      <c r="AP347" s="42"/>
    </row>
    <row r="348" spans="1:42" s="11" customFormat="1">
      <c r="A348" s="6"/>
      <c r="B348" s="6"/>
      <c r="C348" s="6"/>
      <c r="D348" s="6"/>
      <c r="E348" s="6"/>
      <c r="F348" s="6"/>
      <c r="G348" s="6"/>
      <c r="H348" s="6"/>
      <c r="I348" s="6"/>
      <c r="J348" s="6"/>
      <c r="K348" s="7"/>
      <c r="L348" s="7"/>
      <c r="M348" s="7"/>
      <c r="N348" s="7"/>
      <c r="O348" s="7"/>
      <c r="P348" s="7"/>
      <c r="Q348" s="7"/>
      <c r="R348" s="8"/>
      <c r="S348" s="8"/>
      <c r="T348" s="8"/>
      <c r="U348" s="8"/>
      <c r="V348" s="8"/>
      <c r="W348" s="8"/>
      <c r="X348" s="8"/>
      <c r="Y348" s="8"/>
      <c r="Z348" s="9"/>
      <c r="AA348" s="9"/>
      <c r="AB348" s="9"/>
      <c r="AC348" s="9"/>
      <c r="AD348" s="9"/>
      <c r="AE348" s="9"/>
      <c r="AF348" s="9"/>
      <c r="AG348" s="9"/>
      <c r="AH348" s="10"/>
      <c r="AI348" s="10"/>
      <c r="AJ348" s="10"/>
      <c r="AK348" s="10"/>
      <c r="AL348" s="53" t="s">
        <v>42</v>
      </c>
      <c r="AM348" s="53" t="s">
        <v>42</v>
      </c>
      <c r="AN348" s="54" t="s">
        <v>42</v>
      </c>
      <c r="AO348" s="54" t="s">
        <v>42</v>
      </c>
      <c r="AP348" s="42"/>
    </row>
    <row r="349" spans="1:42" s="11" customFormat="1">
      <c r="A349" s="6"/>
      <c r="B349" s="6"/>
      <c r="C349" s="6"/>
      <c r="D349" s="6"/>
      <c r="E349" s="6"/>
      <c r="F349" s="6"/>
      <c r="G349" s="6"/>
      <c r="H349" s="6"/>
      <c r="I349" s="6"/>
      <c r="J349" s="6"/>
      <c r="K349" s="7"/>
      <c r="L349" s="7"/>
      <c r="M349" s="7"/>
      <c r="N349" s="7"/>
      <c r="O349" s="7"/>
      <c r="P349" s="7"/>
      <c r="Q349" s="7"/>
      <c r="R349" s="8"/>
      <c r="S349" s="8"/>
      <c r="T349" s="8"/>
      <c r="U349" s="8"/>
      <c r="V349" s="8"/>
      <c r="W349" s="8"/>
      <c r="X349" s="8"/>
      <c r="Y349" s="8"/>
      <c r="Z349" s="9"/>
      <c r="AA349" s="9"/>
      <c r="AB349" s="9"/>
      <c r="AC349" s="9"/>
      <c r="AD349" s="9"/>
      <c r="AE349" s="9"/>
      <c r="AF349" s="9"/>
      <c r="AG349" s="9"/>
      <c r="AH349" s="10"/>
      <c r="AI349" s="10"/>
      <c r="AJ349" s="10"/>
      <c r="AK349" s="10"/>
      <c r="AL349" s="53" t="s">
        <v>42</v>
      </c>
      <c r="AM349" s="53" t="s">
        <v>42</v>
      </c>
      <c r="AN349" s="54" t="s">
        <v>42</v>
      </c>
      <c r="AO349" s="54" t="s">
        <v>42</v>
      </c>
      <c r="AP349" s="42"/>
    </row>
    <row r="350" spans="1:42" s="11" customFormat="1">
      <c r="A350" s="6"/>
      <c r="B350" s="6"/>
      <c r="C350" s="6"/>
      <c r="D350" s="6"/>
      <c r="E350" s="6"/>
      <c r="F350" s="6"/>
      <c r="G350" s="6"/>
      <c r="H350" s="6"/>
      <c r="I350" s="6"/>
      <c r="J350" s="6"/>
      <c r="K350" s="7"/>
      <c r="L350" s="7"/>
      <c r="M350" s="7"/>
      <c r="N350" s="7"/>
      <c r="O350" s="7"/>
      <c r="P350" s="7"/>
      <c r="Q350" s="7"/>
      <c r="R350" s="8"/>
      <c r="S350" s="8"/>
      <c r="T350" s="8"/>
      <c r="U350" s="8"/>
      <c r="V350" s="8"/>
      <c r="W350" s="8"/>
      <c r="X350" s="8"/>
      <c r="Y350" s="8"/>
      <c r="Z350" s="9"/>
      <c r="AA350" s="9"/>
      <c r="AB350" s="9"/>
      <c r="AC350" s="9"/>
      <c r="AD350" s="9"/>
      <c r="AE350" s="9"/>
      <c r="AF350" s="9"/>
      <c r="AG350" s="9"/>
      <c r="AH350" s="10"/>
      <c r="AI350" s="10"/>
      <c r="AJ350" s="10"/>
      <c r="AK350" s="10"/>
      <c r="AL350" s="53" t="s">
        <v>42</v>
      </c>
      <c r="AM350" s="53" t="s">
        <v>42</v>
      </c>
      <c r="AN350" s="54" t="s">
        <v>42</v>
      </c>
      <c r="AO350" s="54" t="s">
        <v>42</v>
      </c>
      <c r="AP350" s="42"/>
    </row>
    <row r="351" spans="1:42" s="11" customFormat="1">
      <c r="A351" s="6"/>
      <c r="B351" s="6"/>
      <c r="C351" s="6"/>
      <c r="D351" s="6"/>
      <c r="E351" s="6"/>
      <c r="F351" s="6"/>
      <c r="G351" s="6"/>
      <c r="H351" s="6"/>
      <c r="I351" s="6"/>
      <c r="J351" s="6"/>
      <c r="K351" s="7"/>
      <c r="L351" s="7"/>
      <c r="M351" s="7"/>
      <c r="N351" s="7"/>
      <c r="O351" s="7"/>
      <c r="P351" s="7"/>
      <c r="Q351" s="7"/>
      <c r="R351" s="8"/>
      <c r="S351" s="8"/>
      <c r="T351" s="8"/>
      <c r="U351" s="8"/>
      <c r="V351" s="8"/>
      <c r="W351" s="8"/>
      <c r="X351" s="8"/>
      <c r="Y351" s="8"/>
      <c r="Z351" s="9"/>
      <c r="AA351" s="9"/>
      <c r="AB351" s="9"/>
      <c r="AC351" s="9"/>
      <c r="AD351" s="9"/>
      <c r="AE351" s="9"/>
      <c r="AF351" s="9"/>
      <c r="AG351" s="9"/>
      <c r="AH351" s="10"/>
      <c r="AI351" s="10"/>
      <c r="AJ351" s="10"/>
      <c r="AK351" s="10"/>
      <c r="AL351" s="53" t="s">
        <v>42</v>
      </c>
      <c r="AM351" s="53" t="s">
        <v>42</v>
      </c>
      <c r="AN351" s="54" t="s">
        <v>42</v>
      </c>
      <c r="AO351" s="54" t="s">
        <v>42</v>
      </c>
      <c r="AP351" s="42"/>
    </row>
    <row r="352" spans="1:42" s="11" customFormat="1">
      <c r="A352" s="6"/>
      <c r="B352" s="6"/>
      <c r="C352" s="6"/>
      <c r="D352" s="6"/>
      <c r="E352" s="6"/>
      <c r="F352" s="6"/>
      <c r="G352" s="6"/>
      <c r="H352" s="6"/>
      <c r="I352" s="6"/>
      <c r="J352" s="6"/>
      <c r="K352" s="7"/>
      <c r="L352" s="7"/>
      <c r="M352" s="7"/>
      <c r="N352" s="7"/>
      <c r="O352" s="7"/>
      <c r="P352" s="7"/>
      <c r="Q352" s="7"/>
      <c r="R352" s="8"/>
      <c r="S352" s="8"/>
      <c r="T352" s="8"/>
      <c r="U352" s="8"/>
      <c r="V352" s="8"/>
      <c r="W352" s="8"/>
      <c r="X352" s="8"/>
      <c r="Y352" s="8"/>
      <c r="Z352" s="9"/>
      <c r="AA352" s="9"/>
      <c r="AB352" s="9"/>
      <c r="AC352" s="9"/>
      <c r="AD352" s="9"/>
      <c r="AE352" s="9"/>
      <c r="AF352" s="9"/>
      <c r="AG352" s="9"/>
      <c r="AH352" s="10"/>
      <c r="AI352" s="10"/>
      <c r="AJ352" s="10"/>
      <c r="AK352" s="10"/>
      <c r="AL352" s="53" t="s">
        <v>42</v>
      </c>
      <c r="AM352" s="53" t="s">
        <v>42</v>
      </c>
      <c r="AN352" s="54" t="s">
        <v>42</v>
      </c>
      <c r="AO352" s="54" t="s">
        <v>42</v>
      </c>
      <c r="AP352" s="42"/>
    </row>
    <row r="353" spans="1:42" s="11" customFormat="1">
      <c r="A353" s="6"/>
      <c r="B353" s="6"/>
      <c r="C353" s="6"/>
      <c r="D353" s="6"/>
      <c r="E353" s="6"/>
      <c r="F353" s="6"/>
      <c r="G353" s="6"/>
      <c r="H353" s="6"/>
      <c r="I353" s="6"/>
      <c r="J353" s="6"/>
      <c r="K353" s="7"/>
      <c r="L353" s="7"/>
      <c r="M353" s="7"/>
      <c r="N353" s="7"/>
      <c r="O353" s="7"/>
      <c r="P353" s="7"/>
      <c r="Q353" s="7"/>
      <c r="R353" s="8"/>
      <c r="S353" s="8"/>
      <c r="T353" s="8"/>
      <c r="U353" s="8"/>
      <c r="V353" s="8"/>
      <c r="W353" s="8"/>
      <c r="X353" s="8"/>
      <c r="Y353" s="8"/>
      <c r="Z353" s="9"/>
      <c r="AA353" s="9"/>
      <c r="AB353" s="9"/>
      <c r="AC353" s="9"/>
      <c r="AD353" s="9"/>
      <c r="AE353" s="9"/>
      <c r="AF353" s="9"/>
      <c r="AG353" s="9"/>
      <c r="AH353" s="10"/>
      <c r="AI353" s="10"/>
      <c r="AJ353" s="10"/>
      <c r="AK353" s="10"/>
      <c r="AL353" s="53" t="s">
        <v>42</v>
      </c>
      <c r="AM353" s="53" t="s">
        <v>42</v>
      </c>
      <c r="AN353" s="54" t="s">
        <v>42</v>
      </c>
      <c r="AO353" s="54" t="s">
        <v>42</v>
      </c>
      <c r="AP353" s="42"/>
    </row>
    <row r="354" spans="1:42" s="11" customFormat="1">
      <c r="A354" s="6"/>
      <c r="B354" s="6"/>
      <c r="C354" s="6"/>
      <c r="D354" s="6"/>
      <c r="E354" s="6"/>
      <c r="F354" s="6"/>
      <c r="G354" s="6"/>
      <c r="H354" s="6"/>
      <c r="I354" s="6"/>
      <c r="J354" s="6"/>
      <c r="K354" s="7"/>
      <c r="L354" s="7"/>
      <c r="M354" s="7"/>
      <c r="N354" s="7"/>
      <c r="O354" s="7"/>
      <c r="P354" s="7"/>
      <c r="Q354" s="7"/>
      <c r="R354" s="8"/>
      <c r="S354" s="8"/>
      <c r="T354" s="8"/>
      <c r="U354" s="8"/>
      <c r="V354" s="8"/>
      <c r="W354" s="8"/>
      <c r="X354" s="8"/>
      <c r="Y354" s="8"/>
      <c r="Z354" s="9"/>
      <c r="AA354" s="9"/>
      <c r="AB354" s="9"/>
      <c r="AC354" s="9"/>
      <c r="AD354" s="9"/>
      <c r="AE354" s="9"/>
      <c r="AF354" s="9"/>
      <c r="AG354" s="9"/>
      <c r="AH354" s="10"/>
      <c r="AI354" s="10"/>
      <c r="AJ354" s="10"/>
      <c r="AK354" s="10"/>
      <c r="AL354" s="53" t="s">
        <v>42</v>
      </c>
      <c r="AM354" s="53" t="s">
        <v>42</v>
      </c>
      <c r="AN354" s="54" t="s">
        <v>42</v>
      </c>
      <c r="AO354" s="54" t="s">
        <v>42</v>
      </c>
      <c r="AP354" s="42"/>
    </row>
    <row r="355" spans="1:42" s="11" customFormat="1">
      <c r="A355" s="6"/>
      <c r="B355" s="6"/>
      <c r="C355" s="6"/>
      <c r="D355" s="6"/>
      <c r="E355" s="6"/>
      <c r="F355" s="6"/>
      <c r="G355" s="6"/>
      <c r="H355" s="6"/>
      <c r="I355" s="6"/>
      <c r="J355" s="6"/>
      <c r="K355" s="7"/>
      <c r="L355" s="7"/>
      <c r="M355" s="7"/>
      <c r="N355" s="7"/>
      <c r="O355" s="7"/>
      <c r="P355" s="7"/>
      <c r="Q355" s="7"/>
      <c r="R355" s="8"/>
      <c r="S355" s="8"/>
      <c r="T355" s="8"/>
      <c r="U355" s="8"/>
      <c r="V355" s="8"/>
      <c r="W355" s="8"/>
      <c r="X355" s="8"/>
      <c r="Y355" s="8"/>
      <c r="Z355" s="9"/>
      <c r="AA355" s="9"/>
      <c r="AB355" s="9"/>
      <c r="AC355" s="9"/>
      <c r="AD355" s="9"/>
      <c r="AE355" s="9"/>
      <c r="AF355" s="9"/>
      <c r="AG355" s="9"/>
      <c r="AH355" s="10"/>
      <c r="AI355" s="10"/>
      <c r="AJ355" s="10"/>
      <c r="AK355" s="10"/>
      <c r="AL355" s="53" t="s">
        <v>42</v>
      </c>
      <c r="AM355" s="53" t="s">
        <v>42</v>
      </c>
      <c r="AN355" s="54" t="s">
        <v>42</v>
      </c>
      <c r="AO355" s="54" t="s">
        <v>42</v>
      </c>
      <c r="AP355" s="42"/>
    </row>
    <row r="356" spans="1:42" s="11" customFormat="1">
      <c r="A356" s="6"/>
      <c r="B356" s="6"/>
      <c r="C356" s="6"/>
      <c r="D356" s="6"/>
      <c r="E356" s="6"/>
      <c r="F356" s="6"/>
      <c r="G356" s="6"/>
      <c r="H356" s="6"/>
      <c r="I356" s="6"/>
      <c r="J356" s="6"/>
      <c r="K356" s="7"/>
      <c r="L356" s="7"/>
      <c r="M356" s="7"/>
      <c r="N356" s="7"/>
      <c r="O356" s="7"/>
      <c r="P356" s="7"/>
      <c r="Q356" s="7"/>
      <c r="R356" s="8"/>
      <c r="S356" s="8"/>
      <c r="T356" s="8"/>
      <c r="U356" s="8"/>
      <c r="V356" s="8"/>
      <c r="W356" s="8"/>
      <c r="X356" s="8"/>
      <c r="Y356" s="8"/>
      <c r="Z356" s="9"/>
      <c r="AA356" s="9"/>
      <c r="AB356" s="9"/>
      <c r="AC356" s="9"/>
      <c r="AD356" s="9"/>
      <c r="AE356" s="9"/>
      <c r="AF356" s="9"/>
      <c r="AG356" s="9"/>
      <c r="AH356" s="10"/>
      <c r="AI356" s="10"/>
      <c r="AJ356" s="10"/>
      <c r="AK356" s="10"/>
      <c r="AL356" s="53" t="s">
        <v>42</v>
      </c>
      <c r="AM356" s="53" t="s">
        <v>42</v>
      </c>
      <c r="AN356" s="54" t="s">
        <v>42</v>
      </c>
      <c r="AO356" s="54" t="s">
        <v>42</v>
      </c>
      <c r="AP356" s="42"/>
    </row>
    <row r="357" spans="1:42" s="11" customFormat="1">
      <c r="A357" s="6"/>
      <c r="B357" s="6"/>
      <c r="C357" s="6"/>
      <c r="D357" s="6"/>
      <c r="E357" s="6"/>
      <c r="F357" s="6"/>
      <c r="G357" s="6"/>
      <c r="H357" s="6"/>
      <c r="I357" s="6"/>
      <c r="J357" s="6"/>
      <c r="K357" s="7"/>
      <c r="L357" s="7"/>
      <c r="M357" s="7"/>
      <c r="N357" s="7"/>
      <c r="O357" s="7"/>
      <c r="P357" s="7"/>
      <c r="Q357" s="7"/>
      <c r="R357" s="8"/>
      <c r="S357" s="8"/>
      <c r="T357" s="8"/>
      <c r="U357" s="8"/>
      <c r="V357" s="8"/>
      <c r="W357" s="8"/>
      <c r="X357" s="8"/>
      <c r="Y357" s="8"/>
      <c r="Z357" s="9"/>
      <c r="AA357" s="9"/>
      <c r="AB357" s="9"/>
      <c r="AC357" s="9"/>
      <c r="AD357" s="9"/>
      <c r="AE357" s="9"/>
      <c r="AF357" s="9"/>
      <c r="AG357" s="9"/>
      <c r="AH357" s="10"/>
      <c r="AI357" s="10"/>
      <c r="AJ357" s="10"/>
      <c r="AK357" s="10"/>
      <c r="AL357" s="53" t="s">
        <v>42</v>
      </c>
      <c r="AM357" s="53" t="s">
        <v>42</v>
      </c>
      <c r="AN357" s="54" t="s">
        <v>42</v>
      </c>
      <c r="AO357" s="54" t="s">
        <v>42</v>
      </c>
      <c r="AP357" s="42"/>
    </row>
    <row r="358" spans="1:42" s="11" customFormat="1">
      <c r="A358" s="6"/>
      <c r="B358" s="6"/>
      <c r="C358" s="6"/>
      <c r="D358" s="6"/>
      <c r="E358" s="6"/>
      <c r="F358" s="6"/>
      <c r="G358" s="6"/>
      <c r="H358" s="6"/>
      <c r="I358" s="6"/>
      <c r="J358" s="6"/>
      <c r="K358" s="7"/>
      <c r="L358" s="7"/>
      <c r="M358" s="7"/>
      <c r="N358" s="7"/>
      <c r="O358" s="7"/>
      <c r="P358" s="7"/>
      <c r="Q358" s="7"/>
      <c r="R358" s="8"/>
      <c r="S358" s="8"/>
      <c r="T358" s="8"/>
      <c r="U358" s="8"/>
      <c r="V358" s="8"/>
      <c r="W358" s="8"/>
      <c r="X358" s="8"/>
      <c r="Y358" s="8"/>
      <c r="Z358" s="9"/>
      <c r="AA358" s="9"/>
      <c r="AB358" s="9"/>
      <c r="AC358" s="9"/>
      <c r="AD358" s="9"/>
      <c r="AE358" s="9"/>
      <c r="AF358" s="9"/>
      <c r="AG358" s="9"/>
      <c r="AH358" s="10"/>
      <c r="AI358" s="10"/>
      <c r="AJ358" s="10"/>
      <c r="AK358" s="10"/>
      <c r="AL358" s="53" t="s">
        <v>42</v>
      </c>
      <c r="AM358" s="53" t="s">
        <v>42</v>
      </c>
      <c r="AN358" s="54" t="s">
        <v>42</v>
      </c>
      <c r="AO358" s="54" t="s">
        <v>42</v>
      </c>
      <c r="AP358" s="42"/>
    </row>
    <row r="359" spans="1:42" s="11" customFormat="1">
      <c r="A359" s="6"/>
      <c r="B359" s="6"/>
      <c r="C359" s="6"/>
      <c r="D359" s="6"/>
      <c r="E359" s="6"/>
      <c r="F359" s="6"/>
      <c r="G359" s="6"/>
      <c r="H359" s="6"/>
      <c r="I359" s="6"/>
      <c r="J359" s="6"/>
      <c r="K359" s="7"/>
      <c r="L359" s="7"/>
      <c r="M359" s="7"/>
      <c r="N359" s="7"/>
      <c r="O359" s="7"/>
      <c r="P359" s="7"/>
      <c r="Q359" s="7"/>
      <c r="R359" s="8"/>
      <c r="S359" s="8"/>
      <c r="T359" s="8"/>
      <c r="U359" s="8"/>
      <c r="V359" s="8"/>
      <c r="W359" s="8"/>
      <c r="X359" s="8"/>
      <c r="Y359" s="8"/>
      <c r="Z359" s="9"/>
      <c r="AA359" s="9"/>
      <c r="AB359" s="9"/>
      <c r="AC359" s="9"/>
      <c r="AD359" s="9"/>
      <c r="AE359" s="9"/>
      <c r="AF359" s="9"/>
      <c r="AG359" s="9"/>
      <c r="AH359" s="10"/>
      <c r="AI359" s="10"/>
      <c r="AJ359" s="10"/>
      <c r="AK359" s="10"/>
      <c r="AL359" s="53" t="s">
        <v>42</v>
      </c>
      <c r="AM359" s="53" t="s">
        <v>42</v>
      </c>
      <c r="AN359" s="54" t="s">
        <v>42</v>
      </c>
      <c r="AO359" s="54" t="s">
        <v>42</v>
      </c>
      <c r="AP359" s="42"/>
    </row>
    <row r="360" spans="1:42" s="11" customFormat="1">
      <c r="A360" s="6"/>
      <c r="B360" s="6"/>
      <c r="C360" s="6"/>
      <c r="D360" s="6"/>
      <c r="E360" s="6"/>
      <c r="F360" s="6"/>
      <c r="G360" s="6"/>
      <c r="H360" s="6"/>
      <c r="I360" s="6"/>
      <c r="J360" s="6"/>
      <c r="K360" s="7"/>
      <c r="L360" s="7"/>
      <c r="M360" s="7"/>
      <c r="N360" s="7"/>
      <c r="O360" s="7"/>
      <c r="P360" s="7"/>
      <c r="Q360" s="7"/>
      <c r="R360" s="8"/>
      <c r="S360" s="8"/>
      <c r="T360" s="8"/>
      <c r="U360" s="8"/>
      <c r="V360" s="8"/>
      <c r="W360" s="8"/>
      <c r="X360" s="8"/>
      <c r="Y360" s="8"/>
      <c r="Z360" s="9"/>
      <c r="AA360" s="9"/>
      <c r="AB360" s="9"/>
      <c r="AC360" s="9"/>
      <c r="AD360" s="9"/>
      <c r="AE360" s="9"/>
      <c r="AF360" s="9"/>
      <c r="AG360" s="9"/>
      <c r="AH360" s="10"/>
      <c r="AI360" s="10"/>
      <c r="AJ360" s="10"/>
      <c r="AK360" s="10"/>
      <c r="AL360" s="53" t="s">
        <v>42</v>
      </c>
      <c r="AM360" s="53" t="s">
        <v>42</v>
      </c>
      <c r="AN360" s="54" t="s">
        <v>42</v>
      </c>
      <c r="AO360" s="54" t="s">
        <v>42</v>
      </c>
      <c r="AP360" s="42"/>
    </row>
    <row r="361" spans="1:42" s="11" customFormat="1">
      <c r="A361" s="6"/>
      <c r="B361" s="6"/>
      <c r="C361" s="6"/>
      <c r="D361" s="6"/>
      <c r="E361" s="6"/>
      <c r="F361" s="6"/>
      <c r="G361" s="6"/>
      <c r="H361" s="6"/>
      <c r="I361" s="6"/>
      <c r="J361" s="6"/>
      <c r="K361" s="7"/>
      <c r="L361" s="7"/>
      <c r="M361" s="7"/>
      <c r="N361" s="7"/>
      <c r="O361" s="7"/>
      <c r="P361" s="7"/>
      <c r="Q361" s="7"/>
      <c r="R361" s="8"/>
      <c r="S361" s="8"/>
      <c r="T361" s="8"/>
      <c r="U361" s="8"/>
      <c r="V361" s="8"/>
      <c r="W361" s="8"/>
      <c r="X361" s="8"/>
      <c r="Y361" s="8"/>
      <c r="Z361" s="9"/>
      <c r="AA361" s="9"/>
      <c r="AB361" s="9"/>
      <c r="AC361" s="9"/>
      <c r="AD361" s="9"/>
      <c r="AE361" s="9"/>
      <c r="AF361" s="9"/>
      <c r="AG361" s="9"/>
      <c r="AH361" s="10"/>
      <c r="AI361" s="10"/>
      <c r="AJ361" s="10"/>
      <c r="AK361" s="10"/>
      <c r="AL361" s="53" t="s">
        <v>42</v>
      </c>
      <c r="AM361" s="53" t="s">
        <v>42</v>
      </c>
      <c r="AN361" s="54" t="s">
        <v>42</v>
      </c>
      <c r="AO361" s="54" t="s">
        <v>42</v>
      </c>
      <c r="AP361" s="42"/>
    </row>
    <row r="362" spans="1:42" s="11" customFormat="1">
      <c r="A362" s="6"/>
      <c r="B362" s="6"/>
      <c r="C362" s="6"/>
      <c r="D362" s="6"/>
      <c r="E362" s="6"/>
      <c r="F362" s="6"/>
      <c r="G362" s="6"/>
      <c r="H362" s="6"/>
      <c r="I362" s="6"/>
      <c r="J362" s="6"/>
      <c r="K362" s="7"/>
      <c r="L362" s="7"/>
      <c r="M362" s="7"/>
      <c r="N362" s="7"/>
      <c r="O362" s="7"/>
      <c r="P362" s="7"/>
      <c r="Q362" s="7"/>
      <c r="R362" s="8"/>
      <c r="S362" s="8"/>
      <c r="T362" s="8"/>
      <c r="U362" s="8"/>
      <c r="V362" s="8"/>
      <c r="W362" s="8"/>
      <c r="X362" s="8"/>
      <c r="Y362" s="8"/>
      <c r="Z362" s="9"/>
      <c r="AA362" s="9"/>
      <c r="AB362" s="9"/>
      <c r="AC362" s="9"/>
      <c r="AD362" s="9"/>
      <c r="AE362" s="9"/>
      <c r="AF362" s="9"/>
      <c r="AG362" s="9"/>
      <c r="AH362" s="10"/>
      <c r="AI362" s="10"/>
      <c r="AJ362" s="10"/>
      <c r="AK362" s="10"/>
      <c r="AL362" s="53" t="s">
        <v>42</v>
      </c>
      <c r="AM362" s="53" t="s">
        <v>42</v>
      </c>
      <c r="AN362" s="54" t="s">
        <v>42</v>
      </c>
      <c r="AO362" s="54" t="s">
        <v>42</v>
      </c>
      <c r="AP362" s="42"/>
    </row>
    <row r="363" spans="1:42" s="11" customFormat="1">
      <c r="A363" s="6"/>
      <c r="B363" s="6"/>
      <c r="C363" s="6"/>
      <c r="D363" s="6"/>
      <c r="E363" s="6"/>
      <c r="F363" s="6"/>
      <c r="G363" s="6"/>
      <c r="H363" s="6"/>
      <c r="I363" s="6"/>
      <c r="J363" s="6"/>
      <c r="K363" s="7"/>
      <c r="L363" s="7"/>
      <c r="M363" s="7"/>
      <c r="N363" s="7"/>
      <c r="O363" s="7"/>
      <c r="P363" s="7"/>
      <c r="Q363" s="7"/>
      <c r="R363" s="8"/>
      <c r="S363" s="8"/>
      <c r="T363" s="8"/>
      <c r="U363" s="8"/>
      <c r="V363" s="8"/>
      <c r="W363" s="8"/>
      <c r="X363" s="8"/>
      <c r="Y363" s="8"/>
      <c r="Z363" s="9"/>
      <c r="AA363" s="9"/>
      <c r="AB363" s="9"/>
      <c r="AC363" s="9"/>
      <c r="AD363" s="9"/>
      <c r="AE363" s="9"/>
      <c r="AF363" s="9"/>
      <c r="AG363" s="9"/>
      <c r="AH363" s="10"/>
      <c r="AI363" s="10"/>
      <c r="AJ363" s="10"/>
      <c r="AK363" s="10"/>
      <c r="AL363" s="53" t="s">
        <v>42</v>
      </c>
      <c r="AM363" s="53" t="s">
        <v>42</v>
      </c>
      <c r="AN363" s="54" t="s">
        <v>42</v>
      </c>
      <c r="AO363" s="54" t="s">
        <v>42</v>
      </c>
      <c r="AP363" s="42"/>
    </row>
    <row r="364" spans="1:42" s="11" customFormat="1">
      <c r="A364" s="6"/>
      <c r="B364" s="6"/>
      <c r="C364" s="6"/>
      <c r="D364" s="6"/>
      <c r="E364" s="6"/>
      <c r="F364" s="6"/>
      <c r="G364" s="6"/>
      <c r="H364" s="6"/>
      <c r="I364" s="6"/>
      <c r="J364" s="6"/>
      <c r="K364" s="7"/>
      <c r="L364" s="7"/>
      <c r="M364" s="7"/>
      <c r="N364" s="7"/>
      <c r="O364" s="7"/>
      <c r="P364" s="7"/>
      <c r="Q364" s="7"/>
      <c r="R364" s="8"/>
      <c r="S364" s="8"/>
      <c r="T364" s="8"/>
      <c r="U364" s="8"/>
      <c r="V364" s="8"/>
      <c r="W364" s="8"/>
      <c r="X364" s="8"/>
      <c r="Y364" s="8"/>
      <c r="Z364" s="9"/>
      <c r="AA364" s="9"/>
      <c r="AB364" s="9"/>
      <c r="AC364" s="9"/>
      <c r="AD364" s="9"/>
      <c r="AE364" s="9"/>
      <c r="AF364" s="9"/>
      <c r="AG364" s="9"/>
      <c r="AH364" s="10"/>
      <c r="AI364" s="10"/>
      <c r="AJ364" s="10"/>
      <c r="AK364" s="10"/>
      <c r="AL364" s="53" t="s">
        <v>42</v>
      </c>
      <c r="AM364" s="53" t="s">
        <v>42</v>
      </c>
      <c r="AN364" s="54" t="s">
        <v>42</v>
      </c>
      <c r="AO364" s="54" t="s">
        <v>42</v>
      </c>
      <c r="AP364" s="42"/>
    </row>
    <row r="365" spans="1:42" s="11" customFormat="1">
      <c r="A365" s="6"/>
      <c r="B365" s="6"/>
      <c r="C365" s="6"/>
      <c r="D365" s="6"/>
      <c r="E365" s="6"/>
      <c r="F365" s="6"/>
      <c r="G365" s="6"/>
      <c r="H365" s="6"/>
      <c r="I365" s="6"/>
      <c r="J365" s="6"/>
      <c r="K365" s="7"/>
      <c r="L365" s="7"/>
      <c r="M365" s="7"/>
      <c r="N365" s="7"/>
      <c r="O365" s="7"/>
      <c r="P365" s="7"/>
      <c r="Q365" s="7"/>
      <c r="R365" s="8"/>
      <c r="S365" s="8"/>
      <c r="T365" s="8"/>
      <c r="U365" s="8"/>
      <c r="V365" s="8"/>
      <c r="W365" s="8"/>
      <c r="X365" s="8"/>
      <c r="Y365" s="8"/>
      <c r="Z365" s="9"/>
      <c r="AA365" s="9"/>
      <c r="AB365" s="9"/>
      <c r="AC365" s="9"/>
      <c r="AD365" s="9"/>
      <c r="AE365" s="9"/>
      <c r="AF365" s="9"/>
      <c r="AG365" s="9"/>
      <c r="AH365" s="10"/>
      <c r="AI365" s="10"/>
      <c r="AJ365" s="10"/>
      <c r="AK365" s="10"/>
      <c r="AL365" s="53" t="s">
        <v>42</v>
      </c>
      <c r="AM365" s="53" t="s">
        <v>42</v>
      </c>
      <c r="AN365" s="54" t="s">
        <v>42</v>
      </c>
      <c r="AO365" s="54" t="s">
        <v>42</v>
      </c>
      <c r="AP365" s="42"/>
    </row>
    <row r="366" spans="1:42" s="11" customFormat="1">
      <c r="A366" s="6"/>
      <c r="B366" s="6"/>
      <c r="C366" s="6"/>
      <c r="D366" s="6"/>
      <c r="E366" s="6"/>
      <c r="F366" s="6"/>
      <c r="G366" s="6"/>
      <c r="H366" s="6"/>
      <c r="I366" s="6"/>
      <c r="J366" s="6"/>
      <c r="K366" s="7"/>
      <c r="L366" s="7"/>
      <c r="M366" s="7"/>
      <c r="N366" s="7"/>
      <c r="O366" s="7"/>
      <c r="P366" s="7"/>
      <c r="Q366" s="7"/>
      <c r="R366" s="8"/>
      <c r="S366" s="8"/>
      <c r="T366" s="8"/>
      <c r="U366" s="8"/>
      <c r="V366" s="8"/>
      <c r="W366" s="8"/>
      <c r="X366" s="8"/>
      <c r="Y366" s="8"/>
      <c r="Z366" s="9"/>
      <c r="AA366" s="9"/>
      <c r="AB366" s="9"/>
      <c r="AC366" s="9"/>
      <c r="AD366" s="9"/>
      <c r="AE366" s="9"/>
      <c r="AF366" s="9"/>
      <c r="AG366" s="9"/>
      <c r="AH366" s="10"/>
      <c r="AI366" s="10"/>
      <c r="AJ366" s="10"/>
      <c r="AK366" s="10"/>
      <c r="AL366" s="53" t="s">
        <v>42</v>
      </c>
      <c r="AM366" s="53" t="s">
        <v>42</v>
      </c>
      <c r="AN366" s="54" t="s">
        <v>42</v>
      </c>
      <c r="AO366" s="54" t="s">
        <v>42</v>
      </c>
      <c r="AP366" s="42"/>
    </row>
    <row r="367" spans="1:42" s="11" customFormat="1">
      <c r="A367" s="6"/>
      <c r="B367" s="6"/>
      <c r="C367" s="6"/>
      <c r="D367" s="6"/>
      <c r="E367" s="6"/>
      <c r="F367" s="6"/>
      <c r="G367" s="6"/>
      <c r="H367" s="6"/>
      <c r="I367" s="6"/>
      <c r="J367" s="6"/>
      <c r="K367" s="7"/>
      <c r="L367" s="7"/>
      <c r="M367" s="7"/>
      <c r="N367" s="7"/>
      <c r="O367" s="7"/>
      <c r="P367" s="7"/>
      <c r="Q367" s="7"/>
      <c r="R367" s="8"/>
      <c r="S367" s="8"/>
      <c r="T367" s="8"/>
      <c r="U367" s="8"/>
      <c r="V367" s="8"/>
      <c r="W367" s="8"/>
      <c r="X367" s="8"/>
      <c r="Y367" s="8"/>
      <c r="Z367" s="9"/>
      <c r="AA367" s="9"/>
      <c r="AB367" s="9"/>
      <c r="AC367" s="9"/>
      <c r="AD367" s="9"/>
      <c r="AE367" s="9"/>
      <c r="AF367" s="9"/>
      <c r="AG367" s="9"/>
      <c r="AH367" s="10"/>
      <c r="AI367" s="10"/>
      <c r="AJ367" s="10"/>
      <c r="AK367" s="10"/>
      <c r="AL367" s="53" t="s">
        <v>42</v>
      </c>
      <c r="AM367" s="53" t="s">
        <v>42</v>
      </c>
      <c r="AN367" s="54" t="s">
        <v>42</v>
      </c>
      <c r="AO367" s="54" t="s">
        <v>42</v>
      </c>
      <c r="AP367" s="42"/>
    </row>
    <row r="368" spans="1:42" s="11" customFormat="1">
      <c r="A368" s="6"/>
      <c r="B368" s="6"/>
      <c r="C368" s="6"/>
      <c r="D368" s="6"/>
      <c r="E368" s="6"/>
      <c r="F368" s="6"/>
      <c r="G368" s="6"/>
      <c r="H368" s="6"/>
      <c r="I368" s="6"/>
      <c r="J368" s="6"/>
      <c r="K368" s="7"/>
      <c r="L368" s="7"/>
      <c r="M368" s="7"/>
      <c r="N368" s="7"/>
      <c r="O368" s="7"/>
      <c r="P368" s="7"/>
      <c r="Q368" s="7"/>
      <c r="R368" s="8"/>
      <c r="S368" s="8"/>
      <c r="T368" s="8"/>
      <c r="U368" s="8"/>
      <c r="V368" s="8"/>
      <c r="W368" s="8"/>
      <c r="X368" s="8"/>
      <c r="Y368" s="8"/>
      <c r="Z368" s="9"/>
      <c r="AA368" s="9"/>
      <c r="AB368" s="9"/>
      <c r="AC368" s="9"/>
      <c r="AD368" s="9"/>
      <c r="AE368" s="9"/>
      <c r="AF368" s="9"/>
      <c r="AG368" s="9"/>
      <c r="AH368" s="10"/>
      <c r="AI368" s="10"/>
      <c r="AJ368" s="10"/>
      <c r="AK368" s="10"/>
      <c r="AL368" s="53" t="s">
        <v>42</v>
      </c>
      <c r="AM368" s="53" t="s">
        <v>42</v>
      </c>
      <c r="AN368" s="54" t="s">
        <v>42</v>
      </c>
      <c r="AO368" s="54" t="s">
        <v>42</v>
      </c>
      <c r="AP368" s="42"/>
    </row>
    <row r="369" spans="1:42" s="11" customFormat="1">
      <c r="A369" s="6"/>
      <c r="B369" s="6"/>
      <c r="C369" s="6"/>
      <c r="D369" s="6"/>
      <c r="E369" s="6"/>
      <c r="F369" s="6"/>
      <c r="G369" s="6"/>
      <c r="H369" s="6"/>
      <c r="I369" s="6"/>
      <c r="J369" s="6"/>
      <c r="K369" s="7"/>
      <c r="L369" s="7"/>
      <c r="M369" s="7"/>
      <c r="N369" s="7"/>
      <c r="O369" s="7"/>
      <c r="P369" s="7"/>
      <c r="Q369" s="7"/>
      <c r="R369" s="8"/>
      <c r="S369" s="8"/>
      <c r="T369" s="8"/>
      <c r="U369" s="8"/>
      <c r="V369" s="8"/>
      <c r="W369" s="8"/>
      <c r="X369" s="8"/>
      <c r="Y369" s="8"/>
      <c r="Z369" s="9"/>
      <c r="AA369" s="9"/>
      <c r="AB369" s="9"/>
      <c r="AC369" s="9"/>
      <c r="AD369" s="9"/>
      <c r="AE369" s="9"/>
      <c r="AF369" s="9"/>
      <c r="AG369" s="9"/>
      <c r="AH369" s="10"/>
      <c r="AI369" s="10"/>
      <c r="AJ369" s="10"/>
      <c r="AK369" s="10"/>
      <c r="AL369" s="53" t="s">
        <v>42</v>
      </c>
      <c r="AM369" s="53" t="s">
        <v>42</v>
      </c>
      <c r="AN369" s="54" t="s">
        <v>42</v>
      </c>
      <c r="AO369" s="54" t="s">
        <v>42</v>
      </c>
      <c r="AP369" s="42"/>
    </row>
    <row r="370" spans="1:42" s="11" customFormat="1">
      <c r="A370" s="6"/>
      <c r="B370" s="6"/>
      <c r="C370" s="6"/>
      <c r="D370" s="6"/>
      <c r="E370" s="6"/>
      <c r="F370" s="6"/>
      <c r="G370" s="6"/>
      <c r="H370" s="6"/>
      <c r="I370" s="6"/>
      <c r="J370" s="6"/>
      <c r="K370" s="7"/>
      <c r="L370" s="7"/>
      <c r="M370" s="7"/>
      <c r="N370" s="7"/>
      <c r="O370" s="7"/>
      <c r="P370" s="7"/>
      <c r="Q370" s="7"/>
      <c r="R370" s="8"/>
      <c r="S370" s="8"/>
      <c r="T370" s="8"/>
      <c r="U370" s="8"/>
      <c r="V370" s="8"/>
      <c r="W370" s="8"/>
      <c r="X370" s="8"/>
      <c r="Y370" s="8"/>
      <c r="Z370" s="9"/>
      <c r="AA370" s="9"/>
      <c r="AB370" s="9"/>
      <c r="AC370" s="9"/>
      <c r="AD370" s="9"/>
      <c r="AE370" s="9"/>
      <c r="AF370" s="9"/>
      <c r="AG370" s="9"/>
      <c r="AH370" s="10"/>
      <c r="AI370" s="10"/>
      <c r="AJ370" s="10"/>
      <c r="AK370" s="10"/>
      <c r="AL370" s="53" t="s">
        <v>42</v>
      </c>
      <c r="AM370" s="53" t="s">
        <v>42</v>
      </c>
      <c r="AN370" s="54" t="s">
        <v>42</v>
      </c>
      <c r="AO370" s="54" t="s">
        <v>42</v>
      </c>
      <c r="AP370" s="42"/>
    </row>
    <row r="371" spans="1:42" s="11" customFormat="1">
      <c r="A371" s="6"/>
      <c r="B371" s="6"/>
      <c r="C371" s="6"/>
      <c r="D371" s="6"/>
      <c r="E371" s="6"/>
      <c r="F371" s="6"/>
      <c r="G371" s="6"/>
      <c r="H371" s="6"/>
      <c r="I371" s="6"/>
      <c r="J371" s="6"/>
      <c r="K371" s="7"/>
      <c r="L371" s="7"/>
      <c r="M371" s="7"/>
      <c r="N371" s="7"/>
      <c r="O371" s="7"/>
      <c r="P371" s="7"/>
      <c r="Q371" s="7"/>
      <c r="R371" s="8"/>
      <c r="S371" s="8"/>
      <c r="T371" s="8"/>
      <c r="U371" s="8"/>
      <c r="V371" s="8"/>
      <c r="W371" s="8"/>
      <c r="X371" s="8"/>
      <c r="Y371" s="8"/>
      <c r="Z371" s="9"/>
      <c r="AA371" s="9"/>
      <c r="AB371" s="9"/>
      <c r="AC371" s="9"/>
      <c r="AD371" s="9"/>
      <c r="AE371" s="9"/>
      <c r="AF371" s="9"/>
      <c r="AG371" s="9"/>
      <c r="AH371" s="10"/>
      <c r="AI371" s="10"/>
      <c r="AJ371" s="10"/>
      <c r="AK371" s="10"/>
      <c r="AL371" s="53" t="s">
        <v>42</v>
      </c>
      <c r="AM371" s="53" t="s">
        <v>42</v>
      </c>
      <c r="AN371" s="54" t="s">
        <v>42</v>
      </c>
      <c r="AO371" s="54" t="s">
        <v>42</v>
      </c>
      <c r="AP371" s="42"/>
    </row>
    <row r="372" spans="1:42" s="11" customFormat="1">
      <c r="A372" s="6"/>
      <c r="B372" s="6"/>
      <c r="C372" s="6"/>
      <c r="D372" s="6"/>
      <c r="E372" s="6"/>
      <c r="F372" s="6"/>
      <c r="G372" s="6"/>
      <c r="H372" s="6"/>
      <c r="I372" s="6"/>
      <c r="J372" s="6"/>
      <c r="K372" s="7"/>
      <c r="L372" s="7"/>
      <c r="M372" s="7"/>
      <c r="N372" s="7"/>
      <c r="O372" s="7"/>
      <c r="P372" s="7"/>
      <c r="Q372" s="7"/>
      <c r="R372" s="8"/>
      <c r="S372" s="8"/>
      <c r="T372" s="8"/>
      <c r="U372" s="8"/>
      <c r="V372" s="8"/>
      <c r="W372" s="8"/>
      <c r="X372" s="8"/>
      <c r="Y372" s="8"/>
      <c r="Z372" s="9"/>
      <c r="AA372" s="9"/>
      <c r="AB372" s="9"/>
      <c r="AC372" s="9"/>
      <c r="AD372" s="9"/>
      <c r="AE372" s="9"/>
      <c r="AF372" s="9"/>
      <c r="AG372" s="9"/>
      <c r="AH372" s="10"/>
      <c r="AI372" s="10"/>
      <c r="AJ372" s="10"/>
      <c r="AK372" s="10"/>
      <c r="AL372" s="53" t="s">
        <v>42</v>
      </c>
      <c r="AM372" s="53" t="s">
        <v>42</v>
      </c>
      <c r="AN372" s="54" t="s">
        <v>42</v>
      </c>
      <c r="AO372" s="54" t="s">
        <v>42</v>
      </c>
      <c r="AP372" s="42"/>
    </row>
    <row r="373" spans="1:42" s="11" customFormat="1">
      <c r="A373" s="6"/>
      <c r="B373" s="6"/>
      <c r="C373" s="6"/>
      <c r="D373" s="6"/>
      <c r="E373" s="6"/>
      <c r="F373" s="6"/>
      <c r="G373" s="6"/>
      <c r="H373" s="6"/>
      <c r="I373" s="6"/>
      <c r="J373" s="6"/>
      <c r="K373" s="7"/>
      <c r="L373" s="7"/>
      <c r="M373" s="7"/>
      <c r="N373" s="7"/>
      <c r="O373" s="7"/>
      <c r="P373" s="7"/>
      <c r="Q373" s="7"/>
      <c r="R373" s="8"/>
      <c r="S373" s="8"/>
      <c r="T373" s="8"/>
      <c r="U373" s="8"/>
      <c r="V373" s="8"/>
      <c r="W373" s="8"/>
      <c r="X373" s="8"/>
      <c r="Y373" s="8"/>
      <c r="Z373" s="9"/>
      <c r="AA373" s="9"/>
      <c r="AB373" s="9"/>
      <c r="AC373" s="9"/>
      <c r="AD373" s="9"/>
      <c r="AE373" s="9"/>
      <c r="AF373" s="9"/>
      <c r="AG373" s="9"/>
      <c r="AH373" s="10"/>
      <c r="AI373" s="10"/>
      <c r="AJ373" s="12"/>
      <c r="AK373" s="10"/>
      <c r="AL373" s="53" t="s">
        <v>42</v>
      </c>
      <c r="AM373" s="53" t="s">
        <v>42</v>
      </c>
      <c r="AN373" s="54" t="s">
        <v>42</v>
      </c>
      <c r="AO373" s="54" t="s">
        <v>42</v>
      </c>
      <c r="AP373" s="42"/>
    </row>
    <row r="374" spans="1:42" s="11" customFormat="1">
      <c r="A374" s="6"/>
      <c r="B374" s="6"/>
      <c r="C374" s="6"/>
      <c r="D374" s="6"/>
      <c r="E374" s="6"/>
      <c r="F374" s="6"/>
      <c r="G374" s="6"/>
      <c r="H374" s="6"/>
      <c r="I374" s="6"/>
      <c r="J374" s="6"/>
      <c r="K374" s="7"/>
      <c r="L374" s="7"/>
      <c r="M374" s="7"/>
      <c r="N374" s="7"/>
      <c r="O374" s="7"/>
      <c r="P374" s="7"/>
      <c r="Q374" s="7"/>
      <c r="R374" s="8"/>
      <c r="S374" s="8"/>
      <c r="T374" s="8"/>
      <c r="U374" s="8"/>
      <c r="V374" s="8"/>
      <c r="W374" s="8"/>
      <c r="X374" s="8"/>
      <c r="Y374" s="8"/>
      <c r="Z374" s="9"/>
      <c r="AA374" s="9"/>
      <c r="AB374" s="9"/>
      <c r="AC374" s="9"/>
      <c r="AD374" s="9"/>
      <c r="AE374" s="9"/>
      <c r="AF374" s="9"/>
      <c r="AG374" s="9"/>
      <c r="AH374" s="10"/>
      <c r="AI374" s="10"/>
      <c r="AJ374" s="12"/>
      <c r="AK374" s="10"/>
      <c r="AL374" s="53" t="s">
        <v>42</v>
      </c>
      <c r="AM374" s="53" t="s">
        <v>42</v>
      </c>
      <c r="AN374" s="54" t="s">
        <v>42</v>
      </c>
      <c r="AO374" s="54" t="s">
        <v>42</v>
      </c>
      <c r="AP374" s="42"/>
    </row>
    <row r="375" spans="1:42" s="11" customFormat="1">
      <c r="A375" s="6"/>
      <c r="B375" s="6"/>
      <c r="C375" s="6"/>
      <c r="D375" s="6"/>
      <c r="E375" s="6"/>
      <c r="F375" s="6"/>
      <c r="G375" s="6"/>
      <c r="H375" s="6"/>
      <c r="I375" s="6"/>
      <c r="J375" s="6"/>
      <c r="K375" s="7"/>
      <c r="L375" s="7"/>
      <c r="M375" s="7"/>
      <c r="N375" s="7"/>
      <c r="O375" s="7"/>
      <c r="P375" s="7"/>
      <c r="Q375" s="7"/>
      <c r="R375" s="8"/>
      <c r="S375" s="8"/>
      <c r="T375" s="8"/>
      <c r="U375" s="8"/>
      <c r="V375" s="8"/>
      <c r="W375" s="8"/>
      <c r="X375" s="8"/>
      <c r="Y375" s="8"/>
      <c r="Z375" s="9"/>
      <c r="AA375" s="9"/>
      <c r="AB375" s="9"/>
      <c r="AC375" s="9"/>
      <c r="AD375" s="9"/>
      <c r="AE375" s="9"/>
      <c r="AF375" s="9"/>
      <c r="AG375" s="9"/>
      <c r="AH375" s="10"/>
      <c r="AI375" s="10"/>
      <c r="AJ375" s="12"/>
      <c r="AK375" s="10"/>
      <c r="AL375" s="53" t="s">
        <v>42</v>
      </c>
      <c r="AM375" s="53" t="s">
        <v>42</v>
      </c>
      <c r="AN375" s="54" t="s">
        <v>42</v>
      </c>
      <c r="AO375" s="54" t="s">
        <v>42</v>
      </c>
      <c r="AP375" s="42"/>
    </row>
    <row r="376" spans="1:42" s="11" customFormat="1">
      <c r="A376" s="6"/>
      <c r="B376" s="6"/>
      <c r="C376" s="6"/>
      <c r="D376" s="6"/>
      <c r="E376" s="6"/>
      <c r="F376" s="6"/>
      <c r="G376" s="6"/>
      <c r="H376" s="6"/>
      <c r="I376" s="6"/>
      <c r="J376" s="6"/>
      <c r="K376" s="7"/>
      <c r="L376" s="7"/>
      <c r="M376" s="7"/>
      <c r="N376" s="7"/>
      <c r="O376" s="7"/>
      <c r="P376" s="7"/>
      <c r="Q376" s="7"/>
      <c r="R376" s="8"/>
      <c r="S376" s="8"/>
      <c r="T376" s="8"/>
      <c r="U376" s="8"/>
      <c r="V376" s="8"/>
      <c r="W376" s="8"/>
      <c r="X376" s="8"/>
      <c r="Y376" s="8"/>
      <c r="Z376" s="9"/>
      <c r="AA376" s="9"/>
      <c r="AB376" s="9"/>
      <c r="AC376" s="9"/>
      <c r="AD376" s="9"/>
      <c r="AE376" s="9"/>
      <c r="AF376" s="9"/>
      <c r="AG376" s="9"/>
      <c r="AH376" s="10"/>
      <c r="AI376" s="10"/>
      <c r="AJ376" s="12"/>
      <c r="AK376" s="10"/>
      <c r="AL376" s="53" t="s">
        <v>42</v>
      </c>
      <c r="AM376" s="53" t="s">
        <v>42</v>
      </c>
      <c r="AN376" s="54" t="s">
        <v>42</v>
      </c>
      <c r="AO376" s="54" t="s">
        <v>42</v>
      </c>
      <c r="AP376" s="42"/>
    </row>
    <row r="377" spans="1:42" s="11" customFormat="1">
      <c r="A377" s="6"/>
      <c r="B377" s="6"/>
      <c r="C377" s="6"/>
      <c r="D377" s="6"/>
      <c r="E377" s="6"/>
      <c r="F377" s="6"/>
      <c r="G377" s="6"/>
      <c r="H377" s="6"/>
      <c r="I377" s="6"/>
      <c r="J377" s="6"/>
      <c r="K377" s="7"/>
      <c r="L377" s="7"/>
      <c r="M377" s="7"/>
      <c r="N377" s="7"/>
      <c r="O377" s="7"/>
      <c r="P377" s="7"/>
      <c r="Q377" s="7"/>
      <c r="R377" s="8"/>
      <c r="S377" s="8"/>
      <c r="T377" s="8"/>
      <c r="U377" s="8"/>
      <c r="V377" s="8"/>
      <c r="W377" s="8"/>
      <c r="X377" s="8"/>
      <c r="Y377" s="8"/>
      <c r="Z377" s="9"/>
      <c r="AA377" s="9"/>
      <c r="AB377" s="9"/>
      <c r="AC377" s="9"/>
      <c r="AD377" s="9"/>
      <c r="AE377" s="9"/>
      <c r="AF377" s="9"/>
      <c r="AG377" s="9"/>
      <c r="AH377" s="10"/>
      <c r="AI377" s="10"/>
      <c r="AJ377" s="12"/>
      <c r="AK377" s="10"/>
      <c r="AL377" s="53" t="s">
        <v>42</v>
      </c>
      <c r="AM377" s="53" t="s">
        <v>42</v>
      </c>
      <c r="AN377" s="54" t="s">
        <v>42</v>
      </c>
      <c r="AO377" s="54" t="s">
        <v>42</v>
      </c>
      <c r="AP377" s="42"/>
    </row>
    <row r="378" spans="1:42" s="11" customFormat="1">
      <c r="A378" s="6"/>
      <c r="B378" s="6"/>
      <c r="C378" s="6"/>
      <c r="D378" s="6"/>
      <c r="E378" s="6"/>
      <c r="F378" s="6"/>
      <c r="G378" s="6"/>
      <c r="H378" s="6"/>
      <c r="I378" s="6"/>
      <c r="J378" s="6"/>
      <c r="K378" s="7"/>
      <c r="L378" s="7"/>
      <c r="M378" s="7"/>
      <c r="N378" s="7"/>
      <c r="O378" s="7"/>
      <c r="P378" s="7"/>
      <c r="Q378" s="7"/>
      <c r="R378" s="8"/>
      <c r="S378" s="8"/>
      <c r="T378" s="8"/>
      <c r="U378" s="8"/>
      <c r="V378" s="8"/>
      <c r="W378" s="8"/>
      <c r="X378" s="8"/>
      <c r="Y378" s="8"/>
      <c r="Z378" s="9"/>
      <c r="AA378" s="9"/>
      <c r="AB378" s="9"/>
      <c r="AC378" s="9"/>
      <c r="AD378" s="9"/>
      <c r="AE378" s="9"/>
      <c r="AF378" s="9"/>
      <c r="AG378" s="9"/>
      <c r="AH378" s="10"/>
      <c r="AI378" s="10"/>
      <c r="AJ378" s="12"/>
      <c r="AK378" s="10"/>
      <c r="AL378" s="53" t="s">
        <v>42</v>
      </c>
      <c r="AM378" s="53" t="s">
        <v>42</v>
      </c>
      <c r="AN378" s="54" t="s">
        <v>42</v>
      </c>
      <c r="AO378" s="54" t="s">
        <v>42</v>
      </c>
      <c r="AP378" s="42"/>
    </row>
    <row r="379" spans="1:42" s="11" customFormat="1">
      <c r="A379" s="6"/>
      <c r="B379" s="6"/>
      <c r="C379" s="6"/>
      <c r="D379" s="6"/>
      <c r="E379" s="6"/>
      <c r="F379" s="6"/>
      <c r="G379" s="6"/>
      <c r="H379" s="6"/>
      <c r="I379" s="6"/>
      <c r="J379" s="6"/>
      <c r="K379" s="7"/>
      <c r="L379" s="7"/>
      <c r="M379" s="7"/>
      <c r="N379" s="7"/>
      <c r="O379" s="7"/>
      <c r="P379" s="7"/>
      <c r="Q379" s="7"/>
      <c r="R379" s="8"/>
      <c r="S379" s="8"/>
      <c r="T379" s="8"/>
      <c r="U379" s="8"/>
      <c r="V379" s="8"/>
      <c r="W379" s="8"/>
      <c r="X379" s="8"/>
      <c r="Y379" s="8"/>
      <c r="Z379" s="9"/>
      <c r="AA379" s="9"/>
      <c r="AB379" s="9"/>
      <c r="AC379" s="9"/>
      <c r="AD379" s="9"/>
      <c r="AE379" s="9"/>
      <c r="AF379" s="9"/>
      <c r="AG379" s="9"/>
      <c r="AH379" s="10"/>
      <c r="AI379" s="10"/>
      <c r="AJ379" s="12"/>
      <c r="AK379" s="10"/>
      <c r="AL379" s="53" t="s">
        <v>42</v>
      </c>
      <c r="AM379" s="53" t="s">
        <v>42</v>
      </c>
      <c r="AN379" s="54" t="s">
        <v>42</v>
      </c>
      <c r="AO379" s="54" t="s">
        <v>42</v>
      </c>
      <c r="AP379" s="42"/>
    </row>
    <row r="380" spans="1:42" s="11" customFormat="1">
      <c r="A380" s="6"/>
      <c r="B380" s="6"/>
      <c r="C380" s="6"/>
      <c r="D380" s="6"/>
      <c r="E380" s="6"/>
      <c r="F380" s="6"/>
      <c r="G380" s="6"/>
      <c r="H380" s="6"/>
      <c r="I380" s="6"/>
      <c r="J380" s="6"/>
      <c r="K380" s="7"/>
      <c r="L380" s="7"/>
      <c r="M380" s="7"/>
      <c r="N380" s="7"/>
      <c r="O380" s="7"/>
      <c r="P380" s="7"/>
      <c r="Q380" s="7"/>
      <c r="R380" s="8"/>
      <c r="S380" s="8"/>
      <c r="T380" s="8"/>
      <c r="U380" s="8"/>
      <c r="V380" s="8"/>
      <c r="W380" s="8"/>
      <c r="X380" s="8"/>
      <c r="Y380" s="8"/>
      <c r="Z380" s="9"/>
      <c r="AA380" s="9"/>
      <c r="AB380" s="9"/>
      <c r="AC380" s="9"/>
      <c r="AD380" s="9"/>
      <c r="AE380" s="9"/>
      <c r="AF380" s="9"/>
      <c r="AG380" s="9"/>
      <c r="AH380" s="10"/>
      <c r="AI380" s="10"/>
      <c r="AJ380" s="12"/>
      <c r="AK380" s="10"/>
      <c r="AL380" s="53" t="s">
        <v>42</v>
      </c>
      <c r="AM380" s="53" t="s">
        <v>42</v>
      </c>
      <c r="AN380" s="54" t="s">
        <v>42</v>
      </c>
      <c r="AO380" s="54" t="s">
        <v>42</v>
      </c>
      <c r="AP380" s="42"/>
    </row>
    <row r="381" spans="1:42" s="11" customFormat="1">
      <c r="A381" s="6"/>
      <c r="B381" s="6"/>
      <c r="C381" s="6"/>
      <c r="D381" s="6"/>
      <c r="E381" s="6"/>
      <c r="F381" s="6"/>
      <c r="G381" s="6"/>
      <c r="H381" s="6"/>
      <c r="I381" s="6"/>
      <c r="J381" s="6"/>
      <c r="K381" s="7"/>
      <c r="L381" s="7"/>
      <c r="M381" s="7"/>
      <c r="N381" s="7"/>
      <c r="O381" s="7"/>
      <c r="P381" s="7"/>
      <c r="Q381" s="7"/>
      <c r="R381" s="8"/>
      <c r="S381" s="8"/>
      <c r="T381" s="8"/>
      <c r="U381" s="8"/>
      <c r="V381" s="8"/>
      <c r="W381" s="8"/>
      <c r="X381" s="8"/>
      <c r="Y381" s="8"/>
      <c r="Z381" s="9"/>
      <c r="AA381" s="9"/>
      <c r="AB381" s="9"/>
      <c r="AC381" s="9"/>
      <c r="AD381" s="9"/>
      <c r="AE381" s="9"/>
      <c r="AF381" s="9"/>
      <c r="AG381" s="9"/>
      <c r="AH381" s="10"/>
      <c r="AI381" s="10"/>
      <c r="AJ381" s="12"/>
      <c r="AK381" s="10"/>
      <c r="AL381" s="53" t="s">
        <v>42</v>
      </c>
      <c r="AM381" s="53" t="s">
        <v>42</v>
      </c>
      <c r="AN381" s="54" t="s">
        <v>42</v>
      </c>
      <c r="AO381" s="54" t="s">
        <v>42</v>
      </c>
      <c r="AP381" s="42"/>
    </row>
    <row r="382" spans="1:42" s="11" customFormat="1">
      <c r="A382" s="6"/>
      <c r="B382" s="6"/>
      <c r="C382" s="6"/>
      <c r="D382" s="6"/>
      <c r="E382" s="6"/>
      <c r="F382" s="6"/>
      <c r="G382" s="6"/>
      <c r="H382" s="6"/>
      <c r="I382" s="6"/>
      <c r="J382" s="6"/>
      <c r="K382" s="7"/>
      <c r="L382" s="7"/>
      <c r="M382" s="7"/>
      <c r="N382" s="7"/>
      <c r="O382" s="7"/>
      <c r="P382" s="7"/>
      <c r="Q382" s="7"/>
      <c r="R382" s="8"/>
      <c r="S382" s="8"/>
      <c r="T382" s="8"/>
      <c r="U382" s="8"/>
      <c r="V382" s="8"/>
      <c r="W382" s="8"/>
      <c r="X382" s="8"/>
      <c r="Y382" s="8"/>
      <c r="Z382" s="9"/>
      <c r="AA382" s="9"/>
      <c r="AB382" s="9"/>
      <c r="AC382" s="9"/>
      <c r="AD382" s="9"/>
      <c r="AE382" s="9"/>
      <c r="AF382" s="9"/>
      <c r="AG382" s="9"/>
      <c r="AH382" s="10"/>
      <c r="AI382" s="10"/>
      <c r="AJ382" s="12"/>
      <c r="AK382" s="10"/>
      <c r="AL382" s="53" t="s">
        <v>42</v>
      </c>
      <c r="AM382" s="53" t="s">
        <v>42</v>
      </c>
      <c r="AN382" s="54" t="s">
        <v>42</v>
      </c>
      <c r="AO382" s="54" t="s">
        <v>42</v>
      </c>
      <c r="AP382" s="42"/>
    </row>
    <row r="383" spans="1:42" s="11" customFormat="1">
      <c r="A383" s="6"/>
      <c r="B383" s="6"/>
      <c r="C383" s="6"/>
      <c r="D383" s="6"/>
      <c r="E383" s="6"/>
      <c r="F383" s="6"/>
      <c r="G383" s="6"/>
      <c r="H383" s="6"/>
      <c r="I383" s="6"/>
      <c r="J383" s="6"/>
      <c r="K383" s="7"/>
      <c r="L383" s="7"/>
      <c r="M383" s="7"/>
      <c r="N383" s="7"/>
      <c r="O383" s="7"/>
      <c r="P383" s="7"/>
      <c r="Q383" s="7"/>
      <c r="R383" s="8"/>
      <c r="S383" s="8"/>
      <c r="T383" s="8"/>
      <c r="U383" s="8"/>
      <c r="V383" s="8"/>
      <c r="W383" s="8"/>
      <c r="X383" s="8"/>
      <c r="Y383" s="8"/>
      <c r="Z383" s="9"/>
      <c r="AA383" s="9"/>
      <c r="AB383" s="9"/>
      <c r="AC383" s="9"/>
      <c r="AD383" s="9"/>
      <c r="AE383" s="9"/>
      <c r="AF383" s="9"/>
      <c r="AG383" s="9"/>
      <c r="AH383" s="10"/>
      <c r="AI383" s="10"/>
      <c r="AJ383" s="12"/>
      <c r="AK383" s="10"/>
      <c r="AL383" s="53" t="s">
        <v>42</v>
      </c>
      <c r="AM383" s="53" t="s">
        <v>42</v>
      </c>
      <c r="AN383" s="54" t="s">
        <v>42</v>
      </c>
      <c r="AO383" s="54" t="s">
        <v>42</v>
      </c>
      <c r="AP383" s="42"/>
    </row>
    <row r="384" spans="1:42" s="11" customFormat="1">
      <c r="A384" s="6"/>
      <c r="B384" s="6"/>
      <c r="C384" s="6"/>
      <c r="D384" s="6"/>
      <c r="E384" s="6"/>
      <c r="F384" s="6"/>
      <c r="G384" s="6"/>
      <c r="H384" s="6"/>
      <c r="I384" s="6"/>
      <c r="J384" s="6"/>
      <c r="K384" s="7"/>
      <c r="L384" s="7"/>
      <c r="M384" s="7"/>
      <c r="N384" s="7"/>
      <c r="O384" s="7"/>
      <c r="P384" s="7"/>
      <c r="Q384" s="7"/>
      <c r="R384" s="8"/>
      <c r="S384" s="8"/>
      <c r="T384" s="8"/>
      <c r="U384" s="8"/>
      <c r="V384" s="8"/>
      <c r="W384" s="8"/>
      <c r="X384" s="8"/>
      <c r="Y384" s="8"/>
      <c r="Z384" s="9"/>
      <c r="AA384" s="9"/>
      <c r="AB384" s="9"/>
      <c r="AC384" s="9"/>
      <c r="AD384" s="9"/>
      <c r="AE384" s="9"/>
      <c r="AF384" s="9"/>
      <c r="AG384" s="9"/>
      <c r="AH384" s="10"/>
      <c r="AI384" s="10"/>
      <c r="AJ384" s="12"/>
      <c r="AK384" s="10"/>
      <c r="AL384" s="53" t="s">
        <v>42</v>
      </c>
      <c r="AM384" s="53" t="s">
        <v>42</v>
      </c>
      <c r="AN384" s="54" t="s">
        <v>42</v>
      </c>
      <c r="AO384" s="54" t="s">
        <v>42</v>
      </c>
      <c r="AP384" s="42"/>
    </row>
    <row r="385" spans="1:50" s="11" customFormat="1">
      <c r="A385" s="6"/>
      <c r="B385" s="6"/>
      <c r="C385" s="6"/>
      <c r="D385" s="6"/>
      <c r="E385" s="6"/>
      <c r="F385" s="6"/>
      <c r="G385" s="6"/>
      <c r="H385" s="6"/>
      <c r="I385" s="6"/>
      <c r="J385" s="6"/>
      <c r="K385" s="7"/>
      <c r="L385" s="7"/>
      <c r="M385" s="7"/>
      <c r="N385" s="7"/>
      <c r="O385" s="7"/>
      <c r="P385" s="7"/>
      <c r="Q385" s="7"/>
      <c r="R385" s="8"/>
      <c r="S385" s="8"/>
      <c r="T385" s="8"/>
      <c r="U385" s="8"/>
      <c r="V385" s="8"/>
      <c r="W385" s="8"/>
      <c r="X385" s="8"/>
      <c r="Y385" s="8"/>
      <c r="Z385" s="9"/>
      <c r="AA385" s="9"/>
      <c r="AB385" s="9"/>
      <c r="AC385" s="9"/>
      <c r="AD385" s="9"/>
      <c r="AE385" s="9"/>
      <c r="AF385" s="9"/>
      <c r="AG385" s="9"/>
      <c r="AH385" s="10"/>
      <c r="AI385" s="10"/>
      <c r="AJ385" s="12"/>
      <c r="AK385" s="10"/>
      <c r="AL385" s="53" t="s">
        <v>42</v>
      </c>
      <c r="AM385" s="53" t="s">
        <v>42</v>
      </c>
      <c r="AN385" s="54" t="s">
        <v>42</v>
      </c>
      <c r="AO385" s="54" t="s">
        <v>42</v>
      </c>
      <c r="AP385" s="42"/>
    </row>
    <row r="386" spans="1:50" s="11" customFormat="1">
      <c r="A386" s="6"/>
      <c r="B386" s="6"/>
      <c r="C386" s="6"/>
      <c r="D386" s="6"/>
      <c r="E386" s="6"/>
      <c r="F386" s="6"/>
      <c r="G386" s="6"/>
      <c r="H386" s="6"/>
      <c r="I386" s="6"/>
      <c r="J386" s="6"/>
      <c r="K386" s="7"/>
      <c r="L386" s="7"/>
      <c r="M386" s="7"/>
      <c r="N386" s="7"/>
      <c r="O386" s="7"/>
      <c r="P386" s="7"/>
      <c r="Q386" s="7"/>
      <c r="R386" s="8"/>
      <c r="S386" s="8"/>
      <c r="T386" s="8"/>
      <c r="U386" s="8"/>
      <c r="V386" s="8"/>
      <c r="W386" s="8"/>
      <c r="X386" s="8"/>
      <c r="Y386" s="8"/>
      <c r="Z386" s="9"/>
      <c r="AA386" s="9"/>
      <c r="AB386" s="9"/>
      <c r="AC386" s="9"/>
      <c r="AD386" s="9"/>
      <c r="AE386" s="9"/>
      <c r="AF386" s="9"/>
      <c r="AG386" s="9"/>
      <c r="AH386" s="10"/>
      <c r="AI386" s="10"/>
      <c r="AJ386" s="12"/>
      <c r="AK386" s="10"/>
      <c r="AL386" s="53" t="s">
        <v>42</v>
      </c>
      <c r="AM386" s="53" t="s">
        <v>42</v>
      </c>
      <c r="AN386" s="54" t="s">
        <v>42</v>
      </c>
      <c r="AO386" s="54" t="s">
        <v>42</v>
      </c>
      <c r="AP386" s="42"/>
    </row>
    <row r="387" spans="1:50" s="11" customFormat="1">
      <c r="A387" s="6"/>
      <c r="B387" s="6"/>
      <c r="C387" s="6"/>
      <c r="D387" s="6"/>
      <c r="E387" s="6"/>
      <c r="F387" s="6"/>
      <c r="G387" s="6"/>
      <c r="H387" s="6"/>
      <c r="I387" s="6"/>
      <c r="J387" s="6"/>
      <c r="K387" s="7"/>
      <c r="L387" s="7"/>
      <c r="M387" s="7"/>
      <c r="N387" s="7"/>
      <c r="O387" s="7"/>
      <c r="P387" s="7"/>
      <c r="Q387" s="7"/>
      <c r="R387" s="8"/>
      <c r="S387" s="8"/>
      <c r="T387" s="8"/>
      <c r="U387" s="8"/>
      <c r="V387" s="8"/>
      <c r="W387" s="8"/>
      <c r="X387" s="8"/>
      <c r="Y387" s="8"/>
      <c r="Z387" s="9"/>
      <c r="AA387" s="9"/>
      <c r="AB387" s="9"/>
      <c r="AC387" s="9"/>
      <c r="AD387" s="9"/>
      <c r="AE387" s="9"/>
      <c r="AF387" s="9"/>
      <c r="AG387" s="9"/>
      <c r="AH387" s="10"/>
      <c r="AI387" s="10"/>
      <c r="AJ387" s="12"/>
      <c r="AK387" s="10"/>
      <c r="AL387" s="53" t="s">
        <v>42</v>
      </c>
      <c r="AM387" s="53" t="s">
        <v>42</v>
      </c>
      <c r="AN387" s="54" t="s">
        <v>42</v>
      </c>
      <c r="AO387" s="54" t="s">
        <v>42</v>
      </c>
      <c r="AP387" s="42"/>
    </row>
    <row r="388" spans="1:50" s="11" customFormat="1">
      <c r="A388" s="6"/>
      <c r="B388" s="6"/>
      <c r="C388" s="6"/>
      <c r="D388" s="6"/>
      <c r="E388" s="6"/>
      <c r="F388" s="6"/>
      <c r="G388" s="6"/>
      <c r="H388" s="6"/>
      <c r="I388" s="6"/>
      <c r="J388" s="6"/>
      <c r="K388" s="7"/>
      <c r="L388" s="7"/>
      <c r="M388" s="7"/>
      <c r="N388" s="7"/>
      <c r="O388" s="7"/>
      <c r="P388" s="7"/>
      <c r="Q388" s="7"/>
      <c r="R388" s="8"/>
      <c r="S388" s="8"/>
      <c r="T388" s="8"/>
      <c r="U388" s="8"/>
      <c r="V388" s="8"/>
      <c r="W388" s="8"/>
      <c r="X388" s="8"/>
      <c r="Y388" s="8"/>
      <c r="Z388" s="9"/>
      <c r="AA388" s="9"/>
      <c r="AB388" s="9"/>
      <c r="AC388" s="9"/>
      <c r="AD388" s="9"/>
      <c r="AE388" s="9"/>
      <c r="AF388" s="9"/>
      <c r="AG388" s="9"/>
      <c r="AH388" s="10"/>
      <c r="AI388" s="10"/>
      <c r="AJ388" s="12"/>
      <c r="AK388" s="10"/>
      <c r="AL388" s="53" t="s">
        <v>42</v>
      </c>
      <c r="AM388" s="53" t="s">
        <v>42</v>
      </c>
      <c r="AN388" s="54" t="s">
        <v>42</v>
      </c>
      <c r="AO388" s="54" t="s">
        <v>42</v>
      </c>
      <c r="AP388" s="42"/>
    </row>
    <row r="389" spans="1:50" s="11" customFormat="1">
      <c r="A389" s="6"/>
      <c r="B389" s="6"/>
      <c r="C389" s="6"/>
      <c r="D389" s="6"/>
      <c r="E389" s="6"/>
      <c r="F389" s="6"/>
      <c r="G389" s="6"/>
      <c r="H389" s="6"/>
      <c r="I389" s="6"/>
      <c r="J389" s="6"/>
      <c r="K389" s="7"/>
      <c r="L389" s="7"/>
      <c r="M389" s="7"/>
      <c r="N389" s="7"/>
      <c r="O389" s="7"/>
      <c r="P389" s="7"/>
      <c r="Q389" s="7"/>
      <c r="R389" s="8"/>
      <c r="S389" s="8"/>
      <c r="T389" s="8"/>
      <c r="U389" s="8"/>
      <c r="V389" s="8"/>
      <c r="W389" s="8"/>
      <c r="X389" s="8"/>
      <c r="Y389" s="8"/>
      <c r="Z389" s="9"/>
      <c r="AA389" s="9"/>
      <c r="AB389" s="9"/>
      <c r="AC389" s="9"/>
      <c r="AD389" s="9"/>
      <c r="AE389" s="9"/>
      <c r="AF389" s="9"/>
      <c r="AG389" s="9"/>
      <c r="AH389" s="10"/>
      <c r="AI389" s="10"/>
      <c r="AJ389" s="12"/>
      <c r="AK389" s="10"/>
      <c r="AL389" s="53" t="s">
        <v>42</v>
      </c>
      <c r="AM389" s="53" t="s">
        <v>42</v>
      </c>
      <c r="AN389" s="54" t="s">
        <v>42</v>
      </c>
      <c r="AO389" s="54" t="s">
        <v>42</v>
      </c>
      <c r="AP389" s="42"/>
    </row>
    <row r="390" spans="1:50" s="11" customFormat="1">
      <c r="A390" s="6"/>
      <c r="B390" s="6"/>
      <c r="C390" s="6"/>
      <c r="D390" s="6"/>
      <c r="E390" s="6"/>
      <c r="F390" s="6"/>
      <c r="G390" s="6"/>
      <c r="H390" s="6"/>
      <c r="I390" s="6"/>
      <c r="J390" s="6"/>
      <c r="K390" s="7"/>
      <c r="L390" s="7"/>
      <c r="M390" s="7"/>
      <c r="N390" s="7"/>
      <c r="O390" s="7"/>
      <c r="P390" s="7"/>
      <c r="Q390" s="7"/>
      <c r="R390" s="8"/>
      <c r="S390" s="8"/>
      <c r="T390" s="8"/>
      <c r="U390" s="8"/>
      <c r="V390" s="8"/>
      <c r="W390" s="8"/>
      <c r="X390" s="8"/>
      <c r="Y390" s="8"/>
      <c r="Z390" s="9"/>
      <c r="AA390" s="9"/>
      <c r="AB390" s="9"/>
      <c r="AC390" s="9"/>
      <c r="AD390" s="9"/>
      <c r="AE390" s="9"/>
      <c r="AF390" s="9"/>
      <c r="AG390" s="9"/>
      <c r="AH390" s="10"/>
      <c r="AI390" s="10"/>
      <c r="AJ390" s="12"/>
      <c r="AK390" s="10"/>
      <c r="AL390" s="53" t="s">
        <v>42</v>
      </c>
      <c r="AM390" s="53" t="s">
        <v>42</v>
      </c>
      <c r="AN390" s="54" t="s">
        <v>42</v>
      </c>
      <c r="AO390" s="54" t="s">
        <v>42</v>
      </c>
      <c r="AP390" s="42"/>
    </row>
    <row r="391" spans="1:50" s="11" customFormat="1">
      <c r="A391" s="6"/>
      <c r="B391" s="6"/>
      <c r="C391" s="6"/>
      <c r="D391" s="6"/>
      <c r="E391" s="6"/>
      <c r="F391" s="6"/>
      <c r="G391" s="6"/>
      <c r="H391" s="6"/>
      <c r="I391" s="6"/>
      <c r="J391" s="6"/>
      <c r="K391" s="7"/>
      <c r="L391" s="7"/>
      <c r="M391" s="7"/>
      <c r="N391" s="7"/>
      <c r="O391" s="7"/>
      <c r="P391" s="7"/>
      <c r="Q391" s="7"/>
      <c r="R391" s="8"/>
      <c r="S391" s="8"/>
      <c r="T391" s="8"/>
      <c r="U391" s="8"/>
      <c r="V391" s="8"/>
      <c r="W391" s="8"/>
      <c r="X391" s="8"/>
      <c r="Y391" s="8"/>
      <c r="Z391" s="9"/>
      <c r="AA391" s="9"/>
      <c r="AB391" s="9"/>
      <c r="AC391" s="9"/>
      <c r="AD391" s="9"/>
      <c r="AE391" s="9"/>
      <c r="AF391" s="9"/>
      <c r="AG391" s="9"/>
      <c r="AH391" s="10"/>
      <c r="AI391" s="10"/>
      <c r="AJ391" s="12"/>
      <c r="AK391" s="10"/>
      <c r="AL391" s="53" t="s">
        <v>42</v>
      </c>
      <c r="AM391" s="53" t="s">
        <v>42</v>
      </c>
      <c r="AN391" s="54" t="s">
        <v>42</v>
      </c>
      <c r="AO391" s="54" t="s">
        <v>42</v>
      </c>
      <c r="AP391" s="42"/>
    </row>
    <row r="392" spans="1:50" s="11" customFormat="1">
      <c r="A392" s="6"/>
      <c r="B392" s="6"/>
      <c r="C392" s="6"/>
      <c r="D392" s="6"/>
      <c r="E392" s="6"/>
      <c r="F392" s="6"/>
      <c r="G392" s="6"/>
      <c r="H392" s="6"/>
      <c r="I392" s="6"/>
      <c r="J392" s="6"/>
      <c r="K392" s="7"/>
      <c r="L392" s="7"/>
      <c r="M392" s="7"/>
      <c r="N392" s="7"/>
      <c r="O392" s="7"/>
      <c r="P392" s="7"/>
      <c r="Q392" s="7"/>
      <c r="R392" s="8"/>
      <c r="S392" s="8"/>
      <c r="T392" s="8"/>
      <c r="U392" s="8"/>
      <c r="V392" s="8"/>
      <c r="W392" s="8"/>
      <c r="X392" s="8"/>
      <c r="Y392" s="8"/>
      <c r="Z392" s="9"/>
      <c r="AA392" s="9"/>
      <c r="AB392" s="9"/>
      <c r="AC392" s="9"/>
      <c r="AD392" s="9"/>
      <c r="AE392" s="9"/>
      <c r="AF392" s="9"/>
      <c r="AG392" s="9"/>
      <c r="AH392" s="10"/>
      <c r="AI392" s="10"/>
      <c r="AJ392" s="12"/>
      <c r="AK392" s="10"/>
      <c r="AL392" s="53" t="s">
        <v>42</v>
      </c>
      <c r="AM392" s="53" t="s">
        <v>42</v>
      </c>
      <c r="AN392" s="54" t="s">
        <v>42</v>
      </c>
      <c r="AO392" s="54" t="s">
        <v>42</v>
      </c>
      <c r="AP392" s="42"/>
    </row>
    <row r="393" spans="1:50" s="11" customFormat="1">
      <c r="A393" s="6"/>
      <c r="B393" s="6"/>
      <c r="C393" s="6"/>
      <c r="D393" s="6"/>
      <c r="E393" s="6"/>
      <c r="F393" s="6"/>
      <c r="G393" s="6"/>
      <c r="H393" s="6"/>
      <c r="I393" s="6"/>
      <c r="J393" s="6"/>
      <c r="K393" s="7"/>
      <c r="L393" s="7"/>
      <c r="M393" s="7"/>
      <c r="N393" s="7"/>
      <c r="O393" s="7"/>
      <c r="P393" s="7"/>
      <c r="Q393" s="7"/>
      <c r="R393" s="8"/>
      <c r="S393" s="8"/>
      <c r="T393" s="8"/>
      <c r="U393" s="8"/>
      <c r="V393" s="8"/>
      <c r="W393" s="8"/>
      <c r="X393" s="8"/>
      <c r="Y393" s="8"/>
      <c r="Z393" s="9"/>
      <c r="AA393" s="9"/>
      <c r="AB393" s="9"/>
      <c r="AC393" s="9"/>
      <c r="AD393" s="9"/>
      <c r="AE393" s="9"/>
      <c r="AF393" s="9"/>
      <c r="AG393" s="9"/>
      <c r="AH393" s="10"/>
      <c r="AI393" s="10"/>
      <c r="AJ393" s="12"/>
      <c r="AK393" s="10"/>
      <c r="AL393" s="53" t="s">
        <v>42</v>
      </c>
      <c r="AM393" s="53" t="s">
        <v>42</v>
      </c>
      <c r="AN393" s="54" t="s">
        <v>42</v>
      </c>
      <c r="AO393" s="54" t="s">
        <v>42</v>
      </c>
      <c r="AP393" s="42"/>
    </row>
    <row r="394" spans="1:50" s="13" customFormat="1">
      <c r="A394" s="6"/>
      <c r="B394" s="6"/>
      <c r="C394" s="6"/>
      <c r="D394" s="6"/>
      <c r="E394" s="6"/>
      <c r="F394" s="6"/>
      <c r="G394" s="6"/>
      <c r="H394" s="6"/>
      <c r="I394" s="6"/>
      <c r="J394" s="6"/>
      <c r="K394" s="7"/>
      <c r="L394" s="7"/>
      <c r="M394" s="7"/>
      <c r="N394" s="7"/>
      <c r="O394" s="7"/>
      <c r="P394" s="7"/>
      <c r="Q394" s="7"/>
      <c r="R394" s="8"/>
      <c r="S394" s="8"/>
      <c r="T394" s="8"/>
      <c r="U394" s="8"/>
      <c r="V394" s="8"/>
      <c r="W394" s="8"/>
      <c r="X394" s="8"/>
      <c r="Y394" s="8"/>
      <c r="Z394" s="9"/>
      <c r="AA394" s="9"/>
      <c r="AB394" s="9"/>
      <c r="AC394" s="9"/>
      <c r="AD394" s="9"/>
      <c r="AE394" s="9"/>
      <c r="AF394" s="9"/>
      <c r="AG394" s="9"/>
      <c r="AH394" s="10"/>
      <c r="AI394" s="10"/>
      <c r="AJ394" s="12"/>
      <c r="AK394" s="10"/>
      <c r="AL394" s="53" t="s">
        <v>42</v>
      </c>
      <c r="AM394" s="53" t="s">
        <v>42</v>
      </c>
      <c r="AN394" s="54" t="s">
        <v>42</v>
      </c>
      <c r="AO394" s="54" t="s">
        <v>42</v>
      </c>
      <c r="AP394" s="42"/>
      <c r="AQ394" s="11"/>
      <c r="AR394" s="11"/>
      <c r="AS394" s="11"/>
      <c r="AT394" s="11"/>
      <c r="AU394" s="11"/>
      <c r="AV394" s="11"/>
      <c r="AW394" s="11"/>
      <c r="AX394" s="11"/>
    </row>
    <row r="395" spans="1:50" s="11" customFormat="1">
      <c r="A395" s="6"/>
      <c r="B395" s="6"/>
      <c r="C395" s="6"/>
      <c r="D395" s="6"/>
      <c r="E395" s="6"/>
      <c r="F395" s="6"/>
      <c r="G395" s="6"/>
      <c r="H395" s="6"/>
      <c r="I395" s="6"/>
      <c r="J395" s="6"/>
      <c r="K395" s="7"/>
      <c r="L395" s="7"/>
      <c r="M395" s="7"/>
      <c r="N395" s="7"/>
      <c r="O395" s="7"/>
      <c r="P395" s="7"/>
      <c r="Q395" s="7"/>
      <c r="R395" s="8"/>
      <c r="S395" s="8"/>
      <c r="T395" s="8"/>
      <c r="U395" s="8"/>
      <c r="V395" s="8"/>
      <c r="W395" s="8"/>
      <c r="X395" s="8"/>
      <c r="Y395" s="8"/>
      <c r="Z395" s="9"/>
      <c r="AA395" s="9"/>
      <c r="AB395" s="9"/>
      <c r="AC395" s="9"/>
      <c r="AD395" s="9"/>
      <c r="AE395" s="9"/>
      <c r="AF395" s="9"/>
      <c r="AG395" s="9"/>
      <c r="AH395" s="10"/>
      <c r="AI395" s="10"/>
      <c r="AJ395" s="12"/>
      <c r="AK395" s="10"/>
      <c r="AL395" s="53" t="s">
        <v>42</v>
      </c>
      <c r="AM395" s="53" t="s">
        <v>42</v>
      </c>
      <c r="AN395" s="54" t="s">
        <v>42</v>
      </c>
      <c r="AO395" s="54" t="s">
        <v>42</v>
      </c>
      <c r="AP395" s="42"/>
    </row>
    <row r="396" spans="1:50" s="11" customFormat="1">
      <c r="A396" s="6"/>
      <c r="B396" s="6"/>
      <c r="C396" s="6"/>
      <c r="D396" s="6"/>
      <c r="E396" s="6"/>
      <c r="F396" s="6"/>
      <c r="G396" s="6"/>
      <c r="H396" s="6"/>
      <c r="I396" s="6"/>
      <c r="J396" s="6"/>
      <c r="K396" s="7"/>
      <c r="L396" s="7"/>
      <c r="M396" s="7"/>
      <c r="N396" s="7"/>
      <c r="O396" s="7"/>
      <c r="P396" s="7"/>
      <c r="Q396" s="7"/>
      <c r="R396" s="8"/>
      <c r="S396" s="8"/>
      <c r="T396" s="8"/>
      <c r="U396" s="8"/>
      <c r="V396" s="8"/>
      <c r="W396" s="8"/>
      <c r="X396" s="8"/>
      <c r="Y396" s="8"/>
      <c r="Z396" s="9"/>
      <c r="AA396" s="9"/>
      <c r="AB396" s="9"/>
      <c r="AC396" s="9"/>
      <c r="AD396" s="9"/>
      <c r="AE396" s="9"/>
      <c r="AF396" s="9"/>
      <c r="AG396" s="9"/>
      <c r="AH396" s="10"/>
      <c r="AI396" s="10"/>
      <c r="AJ396" s="12"/>
      <c r="AK396" s="10"/>
      <c r="AL396" s="53" t="s">
        <v>42</v>
      </c>
      <c r="AM396" s="53" t="s">
        <v>42</v>
      </c>
      <c r="AN396" s="54" t="s">
        <v>42</v>
      </c>
      <c r="AO396" s="54" t="s">
        <v>42</v>
      </c>
      <c r="AP396" s="42"/>
    </row>
    <row r="397" spans="1:50" s="11" customFormat="1">
      <c r="A397" s="6"/>
      <c r="B397" s="6"/>
      <c r="C397" s="6"/>
      <c r="D397" s="6"/>
      <c r="E397" s="6"/>
      <c r="F397" s="6"/>
      <c r="G397" s="6"/>
      <c r="H397" s="6"/>
      <c r="I397" s="6"/>
      <c r="J397" s="6"/>
      <c r="K397" s="7"/>
      <c r="L397" s="7"/>
      <c r="M397" s="7"/>
      <c r="N397" s="7"/>
      <c r="O397" s="7"/>
      <c r="P397" s="7"/>
      <c r="Q397" s="7"/>
      <c r="R397" s="8"/>
      <c r="S397" s="8"/>
      <c r="T397" s="8"/>
      <c r="U397" s="8"/>
      <c r="V397" s="8"/>
      <c r="W397" s="8"/>
      <c r="X397" s="8"/>
      <c r="Y397" s="8"/>
      <c r="Z397" s="9"/>
      <c r="AA397" s="9"/>
      <c r="AB397" s="9"/>
      <c r="AC397" s="9"/>
      <c r="AD397" s="9"/>
      <c r="AE397" s="9"/>
      <c r="AF397" s="9"/>
      <c r="AG397" s="9"/>
      <c r="AH397" s="10"/>
      <c r="AI397" s="10"/>
      <c r="AJ397" s="12"/>
      <c r="AK397" s="10"/>
      <c r="AL397" s="53" t="s">
        <v>42</v>
      </c>
      <c r="AM397" s="53" t="s">
        <v>42</v>
      </c>
      <c r="AN397" s="54" t="s">
        <v>42</v>
      </c>
      <c r="AO397" s="54" t="s">
        <v>42</v>
      </c>
      <c r="AP397" s="42"/>
    </row>
    <row r="398" spans="1:50" s="11" customFormat="1">
      <c r="A398" s="6"/>
      <c r="B398" s="6"/>
      <c r="C398" s="6"/>
      <c r="D398" s="6"/>
      <c r="E398" s="6"/>
      <c r="F398" s="6"/>
      <c r="G398" s="6"/>
      <c r="H398" s="6"/>
      <c r="I398" s="6"/>
      <c r="J398" s="6"/>
      <c r="K398" s="7"/>
      <c r="L398" s="7"/>
      <c r="M398" s="7"/>
      <c r="N398" s="7"/>
      <c r="O398" s="7"/>
      <c r="P398" s="7"/>
      <c r="Q398" s="7"/>
      <c r="R398" s="8"/>
      <c r="S398" s="8"/>
      <c r="T398" s="8"/>
      <c r="U398" s="8"/>
      <c r="V398" s="8"/>
      <c r="W398" s="8"/>
      <c r="X398" s="8"/>
      <c r="Y398" s="8"/>
      <c r="Z398" s="9"/>
      <c r="AA398" s="9"/>
      <c r="AB398" s="9"/>
      <c r="AC398" s="9"/>
      <c r="AD398" s="9"/>
      <c r="AE398" s="9"/>
      <c r="AF398" s="9"/>
      <c r="AG398" s="9"/>
      <c r="AH398" s="10"/>
      <c r="AI398" s="10"/>
      <c r="AJ398" s="12"/>
      <c r="AK398" s="10"/>
      <c r="AL398" s="53" t="s">
        <v>42</v>
      </c>
      <c r="AM398" s="53" t="s">
        <v>42</v>
      </c>
      <c r="AN398" s="54" t="s">
        <v>42</v>
      </c>
      <c r="AO398" s="54" t="s">
        <v>42</v>
      </c>
      <c r="AP398" s="42"/>
    </row>
    <row r="399" spans="1:50" s="11" customFormat="1">
      <c r="A399" s="6"/>
      <c r="B399" s="6"/>
      <c r="C399" s="6"/>
      <c r="D399" s="6"/>
      <c r="E399" s="6"/>
      <c r="F399" s="6"/>
      <c r="G399" s="6"/>
      <c r="H399" s="6"/>
      <c r="I399" s="6"/>
      <c r="J399" s="6"/>
      <c r="K399" s="7"/>
      <c r="L399" s="7"/>
      <c r="M399" s="7"/>
      <c r="N399" s="7"/>
      <c r="O399" s="7"/>
      <c r="P399" s="7"/>
      <c r="Q399" s="7"/>
      <c r="R399" s="8"/>
      <c r="S399" s="8"/>
      <c r="T399" s="8"/>
      <c r="U399" s="8"/>
      <c r="V399" s="8"/>
      <c r="W399" s="8"/>
      <c r="X399" s="8"/>
      <c r="Y399" s="8"/>
      <c r="Z399" s="9"/>
      <c r="AA399" s="9"/>
      <c r="AB399" s="9"/>
      <c r="AC399" s="9"/>
      <c r="AD399" s="9"/>
      <c r="AE399" s="9"/>
      <c r="AF399" s="9"/>
      <c r="AG399" s="9"/>
      <c r="AH399" s="10"/>
      <c r="AI399" s="10"/>
      <c r="AJ399" s="12"/>
      <c r="AK399" s="10"/>
      <c r="AL399" s="53" t="s">
        <v>42</v>
      </c>
      <c r="AM399" s="53" t="s">
        <v>42</v>
      </c>
      <c r="AN399" s="54" t="s">
        <v>42</v>
      </c>
      <c r="AO399" s="54" t="s">
        <v>42</v>
      </c>
      <c r="AP399" s="42"/>
    </row>
    <row r="400" spans="1:50" s="11" customFormat="1">
      <c r="A400" s="6"/>
      <c r="B400" s="6"/>
      <c r="C400" s="6"/>
      <c r="D400" s="6"/>
      <c r="E400" s="6"/>
      <c r="F400" s="6"/>
      <c r="G400" s="6"/>
      <c r="H400" s="6"/>
      <c r="I400" s="6"/>
      <c r="J400" s="6"/>
      <c r="K400" s="7"/>
      <c r="L400" s="7"/>
      <c r="M400" s="7"/>
      <c r="N400" s="7"/>
      <c r="O400" s="7"/>
      <c r="P400" s="7"/>
      <c r="Q400" s="7"/>
      <c r="R400" s="8"/>
      <c r="S400" s="8"/>
      <c r="T400" s="8"/>
      <c r="U400" s="8"/>
      <c r="V400" s="8"/>
      <c r="W400" s="8"/>
      <c r="X400" s="8"/>
      <c r="Y400" s="8"/>
      <c r="Z400" s="9"/>
      <c r="AA400" s="9"/>
      <c r="AB400" s="9"/>
      <c r="AC400" s="9"/>
      <c r="AD400" s="9"/>
      <c r="AE400" s="9"/>
      <c r="AF400" s="9"/>
      <c r="AG400" s="9"/>
      <c r="AH400" s="10"/>
      <c r="AI400" s="10"/>
      <c r="AJ400" s="12"/>
      <c r="AK400" s="10"/>
      <c r="AL400" s="53" t="s">
        <v>42</v>
      </c>
      <c r="AM400" s="53" t="s">
        <v>42</v>
      </c>
      <c r="AN400" s="54" t="s">
        <v>42</v>
      </c>
      <c r="AO400" s="54" t="s">
        <v>42</v>
      </c>
      <c r="AP400" s="42"/>
    </row>
    <row r="401" spans="1:50" s="11" customFormat="1">
      <c r="A401" s="6"/>
      <c r="B401" s="6"/>
      <c r="C401" s="6"/>
      <c r="D401" s="6"/>
      <c r="E401" s="6"/>
      <c r="F401" s="6"/>
      <c r="G401" s="6"/>
      <c r="H401" s="6"/>
      <c r="I401" s="6"/>
      <c r="J401" s="6"/>
      <c r="K401" s="7"/>
      <c r="L401" s="7"/>
      <c r="M401" s="7"/>
      <c r="N401" s="7"/>
      <c r="O401" s="7"/>
      <c r="P401" s="7"/>
      <c r="Q401" s="7"/>
      <c r="R401" s="8"/>
      <c r="S401" s="8"/>
      <c r="T401" s="8"/>
      <c r="U401" s="8"/>
      <c r="V401" s="8"/>
      <c r="W401" s="8"/>
      <c r="X401" s="8"/>
      <c r="Y401" s="8"/>
      <c r="Z401" s="9"/>
      <c r="AA401" s="9"/>
      <c r="AB401" s="9"/>
      <c r="AC401" s="9"/>
      <c r="AD401" s="9"/>
      <c r="AE401" s="9"/>
      <c r="AF401" s="9"/>
      <c r="AG401" s="9"/>
      <c r="AH401" s="10"/>
      <c r="AI401" s="10"/>
      <c r="AJ401" s="12"/>
      <c r="AK401" s="10"/>
      <c r="AL401" s="53" t="s">
        <v>42</v>
      </c>
      <c r="AM401" s="53" t="s">
        <v>42</v>
      </c>
      <c r="AN401" s="54" t="s">
        <v>42</v>
      </c>
      <c r="AO401" s="54" t="s">
        <v>42</v>
      </c>
      <c r="AP401" s="42"/>
    </row>
    <row r="402" spans="1:50" s="11" customFormat="1">
      <c r="A402" s="6"/>
      <c r="B402" s="6"/>
      <c r="C402" s="6"/>
      <c r="D402" s="6"/>
      <c r="E402" s="6"/>
      <c r="F402" s="6"/>
      <c r="G402" s="6"/>
      <c r="H402" s="6"/>
      <c r="I402" s="6"/>
      <c r="J402" s="6"/>
      <c r="K402" s="7"/>
      <c r="L402" s="7"/>
      <c r="M402" s="7"/>
      <c r="N402" s="7"/>
      <c r="O402" s="7"/>
      <c r="P402" s="7"/>
      <c r="Q402" s="7"/>
      <c r="R402" s="8"/>
      <c r="S402" s="8"/>
      <c r="T402" s="8"/>
      <c r="U402" s="8"/>
      <c r="V402" s="8"/>
      <c r="W402" s="8"/>
      <c r="X402" s="8"/>
      <c r="Y402" s="8"/>
      <c r="Z402" s="9"/>
      <c r="AA402" s="9"/>
      <c r="AB402" s="9"/>
      <c r="AC402" s="9"/>
      <c r="AD402" s="9"/>
      <c r="AE402" s="9"/>
      <c r="AF402" s="9"/>
      <c r="AG402" s="9"/>
      <c r="AH402" s="10"/>
      <c r="AI402" s="10"/>
      <c r="AJ402" s="12"/>
      <c r="AK402" s="10"/>
      <c r="AL402" s="53" t="s">
        <v>42</v>
      </c>
      <c r="AM402" s="53" t="s">
        <v>42</v>
      </c>
      <c r="AN402" s="54" t="s">
        <v>42</v>
      </c>
      <c r="AO402" s="54" t="s">
        <v>42</v>
      </c>
      <c r="AP402" s="42"/>
    </row>
    <row r="403" spans="1:50" s="11" customFormat="1">
      <c r="A403" s="6"/>
      <c r="B403" s="6"/>
      <c r="C403" s="6"/>
      <c r="D403" s="6"/>
      <c r="E403" s="6"/>
      <c r="F403" s="6"/>
      <c r="G403" s="6"/>
      <c r="H403" s="6"/>
      <c r="I403" s="6"/>
      <c r="J403" s="6"/>
      <c r="K403" s="7"/>
      <c r="L403" s="7"/>
      <c r="M403" s="7"/>
      <c r="N403" s="7"/>
      <c r="O403" s="7"/>
      <c r="P403" s="7"/>
      <c r="Q403" s="7"/>
      <c r="R403" s="8"/>
      <c r="S403" s="8"/>
      <c r="T403" s="8"/>
      <c r="U403" s="8"/>
      <c r="V403" s="8"/>
      <c r="W403" s="8"/>
      <c r="X403" s="8"/>
      <c r="Y403" s="8"/>
      <c r="Z403" s="9"/>
      <c r="AA403" s="9"/>
      <c r="AB403" s="9"/>
      <c r="AC403" s="9"/>
      <c r="AD403" s="9"/>
      <c r="AE403" s="9"/>
      <c r="AF403" s="9"/>
      <c r="AG403" s="9"/>
      <c r="AH403" s="10"/>
      <c r="AI403" s="10"/>
      <c r="AJ403" s="12"/>
      <c r="AK403" s="10"/>
      <c r="AL403" s="53" t="s">
        <v>42</v>
      </c>
      <c r="AM403" s="53" t="s">
        <v>42</v>
      </c>
      <c r="AN403" s="54" t="s">
        <v>42</v>
      </c>
      <c r="AO403" s="54" t="s">
        <v>42</v>
      </c>
      <c r="AP403" s="42"/>
    </row>
    <row r="404" spans="1:50" s="11" customFormat="1">
      <c r="A404" s="6"/>
      <c r="B404" s="6"/>
      <c r="C404" s="6"/>
      <c r="D404" s="6"/>
      <c r="E404" s="6"/>
      <c r="F404" s="6"/>
      <c r="G404" s="6"/>
      <c r="H404" s="6"/>
      <c r="I404" s="6"/>
      <c r="J404" s="6"/>
      <c r="K404" s="7"/>
      <c r="L404" s="7"/>
      <c r="M404" s="7"/>
      <c r="N404" s="7"/>
      <c r="O404" s="7"/>
      <c r="P404" s="7"/>
      <c r="Q404" s="7"/>
      <c r="R404" s="8"/>
      <c r="S404" s="8"/>
      <c r="T404" s="8"/>
      <c r="U404" s="8"/>
      <c r="V404" s="8"/>
      <c r="W404" s="8"/>
      <c r="X404" s="8"/>
      <c r="Y404" s="8"/>
      <c r="Z404" s="9"/>
      <c r="AA404" s="9"/>
      <c r="AB404" s="9"/>
      <c r="AC404" s="9"/>
      <c r="AD404" s="9"/>
      <c r="AE404" s="9"/>
      <c r="AF404" s="9"/>
      <c r="AG404" s="9"/>
      <c r="AH404" s="10"/>
      <c r="AI404" s="10"/>
      <c r="AJ404" s="12"/>
      <c r="AK404" s="10"/>
      <c r="AL404" s="53" t="s">
        <v>42</v>
      </c>
      <c r="AM404" s="53" t="s">
        <v>42</v>
      </c>
      <c r="AN404" s="54" t="s">
        <v>42</v>
      </c>
      <c r="AO404" s="54" t="s">
        <v>42</v>
      </c>
      <c r="AP404" s="42"/>
    </row>
    <row r="405" spans="1:50" s="11" customFormat="1">
      <c r="A405" s="6"/>
      <c r="B405" s="6"/>
      <c r="C405" s="6"/>
      <c r="D405" s="6"/>
      <c r="E405" s="6"/>
      <c r="F405" s="6"/>
      <c r="G405" s="6"/>
      <c r="H405" s="6"/>
      <c r="I405" s="6"/>
      <c r="J405" s="6"/>
      <c r="K405" s="7"/>
      <c r="L405" s="7"/>
      <c r="M405" s="7"/>
      <c r="N405" s="7"/>
      <c r="O405" s="7"/>
      <c r="P405" s="7"/>
      <c r="Q405" s="7"/>
      <c r="R405" s="8"/>
      <c r="S405" s="8"/>
      <c r="T405" s="8"/>
      <c r="U405" s="8"/>
      <c r="V405" s="8"/>
      <c r="W405" s="8"/>
      <c r="X405" s="8"/>
      <c r="Y405" s="8"/>
      <c r="Z405" s="9"/>
      <c r="AA405" s="9"/>
      <c r="AB405" s="9"/>
      <c r="AC405" s="9"/>
      <c r="AD405" s="9"/>
      <c r="AE405" s="9"/>
      <c r="AF405" s="9"/>
      <c r="AG405" s="9"/>
      <c r="AH405" s="10"/>
      <c r="AI405" s="10"/>
      <c r="AJ405" s="12"/>
      <c r="AK405" s="10"/>
      <c r="AL405" s="53" t="s">
        <v>42</v>
      </c>
      <c r="AM405" s="53" t="s">
        <v>42</v>
      </c>
      <c r="AN405" s="54" t="s">
        <v>42</v>
      </c>
      <c r="AO405" s="54" t="s">
        <v>42</v>
      </c>
      <c r="AP405" s="42"/>
    </row>
    <row r="406" spans="1:50" s="11" customFormat="1">
      <c r="A406" s="6"/>
      <c r="B406" s="6"/>
      <c r="C406" s="6"/>
      <c r="D406" s="6"/>
      <c r="E406" s="6"/>
      <c r="F406" s="6"/>
      <c r="G406" s="6"/>
      <c r="H406" s="6"/>
      <c r="I406" s="6"/>
      <c r="J406" s="6"/>
      <c r="K406" s="7"/>
      <c r="L406" s="7"/>
      <c r="M406" s="7"/>
      <c r="N406" s="7"/>
      <c r="O406" s="7"/>
      <c r="P406" s="7"/>
      <c r="Q406" s="7"/>
      <c r="R406" s="8"/>
      <c r="S406" s="8"/>
      <c r="T406" s="8"/>
      <c r="U406" s="8"/>
      <c r="V406" s="8"/>
      <c r="W406" s="8"/>
      <c r="X406" s="8"/>
      <c r="Y406" s="8"/>
      <c r="Z406" s="9"/>
      <c r="AA406" s="9"/>
      <c r="AB406" s="9"/>
      <c r="AC406" s="9"/>
      <c r="AD406" s="9"/>
      <c r="AE406" s="9"/>
      <c r="AF406" s="9"/>
      <c r="AG406" s="9"/>
      <c r="AH406" s="10"/>
      <c r="AI406" s="10"/>
      <c r="AJ406" s="12"/>
      <c r="AK406" s="10"/>
      <c r="AL406" s="53" t="s">
        <v>42</v>
      </c>
      <c r="AM406" s="53" t="s">
        <v>42</v>
      </c>
      <c r="AN406" s="54" t="s">
        <v>42</v>
      </c>
      <c r="AO406" s="54" t="s">
        <v>42</v>
      </c>
      <c r="AP406" s="42"/>
    </row>
    <row r="407" spans="1:50" s="11" customFormat="1">
      <c r="A407" s="6"/>
      <c r="B407" s="6"/>
      <c r="C407" s="6"/>
      <c r="D407" s="6"/>
      <c r="E407" s="6"/>
      <c r="F407" s="6"/>
      <c r="G407" s="6"/>
      <c r="H407" s="6"/>
      <c r="I407" s="6"/>
      <c r="J407" s="6"/>
      <c r="K407" s="7"/>
      <c r="L407" s="7"/>
      <c r="M407" s="7"/>
      <c r="N407" s="7"/>
      <c r="O407" s="7"/>
      <c r="P407" s="7"/>
      <c r="Q407" s="7"/>
      <c r="R407" s="8"/>
      <c r="S407" s="8"/>
      <c r="T407" s="8"/>
      <c r="U407" s="8"/>
      <c r="V407" s="8"/>
      <c r="W407" s="8"/>
      <c r="X407" s="8"/>
      <c r="Y407" s="8"/>
      <c r="Z407" s="9"/>
      <c r="AA407" s="9"/>
      <c r="AB407" s="9"/>
      <c r="AC407" s="9"/>
      <c r="AD407" s="9"/>
      <c r="AE407" s="9"/>
      <c r="AF407" s="9"/>
      <c r="AG407" s="9"/>
      <c r="AH407" s="10"/>
      <c r="AI407" s="10"/>
      <c r="AJ407" s="12"/>
      <c r="AK407" s="10"/>
      <c r="AL407" s="53" t="s">
        <v>42</v>
      </c>
      <c r="AM407" s="53" t="s">
        <v>42</v>
      </c>
      <c r="AN407" s="54" t="s">
        <v>42</v>
      </c>
      <c r="AO407" s="54" t="s">
        <v>42</v>
      </c>
      <c r="AP407" s="42"/>
    </row>
    <row r="408" spans="1:50" s="11" customFormat="1">
      <c r="A408" s="6"/>
      <c r="B408" s="6"/>
      <c r="C408" s="6"/>
      <c r="D408" s="6"/>
      <c r="E408" s="6"/>
      <c r="F408" s="6"/>
      <c r="G408" s="6"/>
      <c r="H408" s="6"/>
      <c r="I408" s="6"/>
      <c r="J408" s="6"/>
      <c r="K408" s="7"/>
      <c r="L408" s="7"/>
      <c r="M408" s="7"/>
      <c r="N408" s="7"/>
      <c r="O408" s="7"/>
      <c r="P408" s="7"/>
      <c r="Q408" s="7"/>
      <c r="R408" s="8"/>
      <c r="S408" s="8"/>
      <c r="T408" s="8"/>
      <c r="U408" s="8"/>
      <c r="V408" s="8"/>
      <c r="W408" s="8"/>
      <c r="X408" s="8"/>
      <c r="Y408" s="8"/>
      <c r="Z408" s="9"/>
      <c r="AA408" s="9"/>
      <c r="AB408" s="9"/>
      <c r="AC408" s="9"/>
      <c r="AD408" s="9"/>
      <c r="AE408" s="9"/>
      <c r="AF408" s="9"/>
      <c r="AG408" s="9"/>
      <c r="AH408" s="10"/>
      <c r="AI408" s="10"/>
      <c r="AJ408" s="12"/>
      <c r="AK408" s="10"/>
      <c r="AL408" s="53" t="s">
        <v>42</v>
      </c>
      <c r="AM408" s="53" t="s">
        <v>42</v>
      </c>
      <c r="AN408" s="54" t="s">
        <v>42</v>
      </c>
      <c r="AO408" s="54" t="s">
        <v>42</v>
      </c>
      <c r="AP408" s="42"/>
      <c r="AQ408" s="14"/>
      <c r="AR408" s="14"/>
      <c r="AS408" s="14"/>
      <c r="AT408" s="14"/>
      <c r="AU408" s="14"/>
      <c r="AV408" s="14"/>
      <c r="AW408" s="14"/>
      <c r="AX408" s="14"/>
    </row>
    <row r="409" spans="1:50" s="11" customFormat="1">
      <c r="A409" s="6"/>
      <c r="B409" s="6"/>
      <c r="C409" s="6"/>
      <c r="D409" s="6"/>
      <c r="E409" s="6"/>
      <c r="F409" s="6"/>
      <c r="G409" s="6"/>
      <c r="H409" s="6"/>
      <c r="I409" s="6"/>
      <c r="J409" s="6"/>
      <c r="K409" s="6"/>
      <c r="L409" s="7"/>
      <c r="M409" s="7"/>
      <c r="N409" s="7"/>
      <c r="O409" s="7"/>
      <c r="P409" s="7"/>
      <c r="Q409" s="7"/>
      <c r="R409" s="8"/>
      <c r="S409" s="8"/>
      <c r="T409" s="8"/>
      <c r="U409" s="8"/>
      <c r="V409" s="8"/>
      <c r="W409" s="8"/>
      <c r="X409" s="8"/>
      <c r="Y409" s="8"/>
      <c r="Z409" s="8"/>
      <c r="AA409" s="8"/>
      <c r="AB409" s="15"/>
      <c r="AC409" s="9"/>
      <c r="AD409" s="9"/>
      <c r="AE409" s="9"/>
      <c r="AF409" s="9"/>
      <c r="AG409" s="9"/>
      <c r="AH409" s="10"/>
      <c r="AI409" s="10"/>
      <c r="AJ409" s="10"/>
      <c r="AK409" s="10"/>
      <c r="AL409" s="53" t="s">
        <v>42</v>
      </c>
      <c r="AM409" s="53" t="s">
        <v>42</v>
      </c>
      <c r="AN409" s="54" t="s">
        <v>42</v>
      </c>
      <c r="AO409" s="54" t="s">
        <v>42</v>
      </c>
      <c r="AP409" s="42"/>
    </row>
    <row r="410" spans="1:50" s="11" customFormat="1">
      <c r="A410" s="6"/>
      <c r="B410" s="6"/>
      <c r="C410" s="6"/>
      <c r="D410" s="6"/>
      <c r="E410" s="6"/>
      <c r="F410" s="6"/>
      <c r="G410" s="6"/>
      <c r="H410" s="6"/>
      <c r="I410" s="6"/>
      <c r="J410" s="6"/>
      <c r="K410" s="6"/>
      <c r="L410" s="7"/>
      <c r="M410" s="7"/>
      <c r="N410" s="7"/>
      <c r="O410" s="7"/>
      <c r="P410" s="7"/>
      <c r="Q410" s="7"/>
      <c r="R410" s="8"/>
      <c r="S410" s="8"/>
      <c r="T410" s="8"/>
      <c r="U410" s="8"/>
      <c r="V410" s="8"/>
      <c r="W410" s="8"/>
      <c r="X410" s="8"/>
      <c r="Y410" s="8"/>
      <c r="Z410" s="8"/>
      <c r="AA410" s="8"/>
      <c r="AB410" s="15"/>
      <c r="AC410" s="9"/>
      <c r="AD410" s="9"/>
      <c r="AE410" s="9"/>
      <c r="AF410" s="9"/>
      <c r="AG410" s="9"/>
      <c r="AH410" s="10"/>
      <c r="AI410" s="10"/>
      <c r="AJ410" s="10"/>
      <c r="AK410" s="10"/>
      <c r="AL410" s="53" t="s">
        <v>42</v>
      </c>
      <c r="AM410" s="53" t="s">
        <v>42</v>
      </c>
      <c r="AN410" s="54" t="s">
        <v>42</v>
      </c>
      <c r="AO410" s="54" t="s">
        <v>42</v>
      </c>
      <c r="AP410" s="42"/>
    </row>
    <row r="411" spans="1:50" s="11" customFormat="1">
      <c r="A411" s="6"/>
      <c r="B411" s="6"/>
      <c r="C411" s="6"/>
      <c r="D411" s="6"/>
      <c r="E411" s="6"/>
      <c r="F411" s="6"/>
      <c r="G411" s="6"/>
      <c r="H411" s="6"/>
      <c r="I411" s="6"/>
      <c r="J411" s="6"/>
      <c r="K411" s="6"/>
      <c r="L411" s="7"/>
      <c r="M411" s="7"/>
      <c r="N411" s="7"/>
      <c r="O411" s="7"/>
      <c r="P411" s="7"/>
      <c r="Q411" s="7"/>
      <c r="R411" s="8"/>
      <c r="S411" s="8"/>
      <c r="T411" s="8"/>
      <c r="U411" s="8"/>
      <c r="V411" s="8"/>
      <c r="W411" s="8"/>
      <c r="X411" s="8"/>
      <c r="Y411" s="8"/>
      <c r="Z411" s="8"/>
      <c r="AA411" s="8"/>
      <c r="AB411" s="15"/>
      <c r="AC411" s="9"/>
      <c r="AD411" s="9"/>
      <c r="AE411" s="9"/>
      <c r="AF411" s="9"/>
      <c r="AG411" s="9"/>
      <c r="AH411" s="10"/>
      <c r="AI411" s="10"/>
      <c r="AJ411" s="10"/>
      <c r="AK411" s="10"/>
      <c r="AL411" s="53" t="s">
        <v>42</v>
      </c>
      <c r="AM411" s="53" t="s">
        <v>42</v>
      </c>
      <c r="AN411" s="54" t="s">
        <v>42</v>
      </c>
      <c r="AO411" s="54" t="s">
        <v>42</v>
      </c>
      <c r="AP411" s="42"/>
    </row>
    <row r="412" spans="1:50" s="11" customFormat="1">
      <c r="A412" s="6"/>
      <c r="B412" s="6"/>
      <c r="C412" s="6"/>
      <c r="D412" s="6"/>
      <c r="E412" s="6"/>
      <c r="F412" s="6"/>
      <c r="G412" s="6"/>
      <c r="H412" s="6"/>
      <c r="I412" s="6"/>
      <c r="J412" s="6"/>
      <c r="K412" s="6"/>
      <c r="L412" s="7"/>
      <c r="M412" s="7"/>
      <c r="N412" s="7"/>
      <c r="O412" s="7"/>
      <c r="P412" s="7"/>
      <c r="Q412" s="7"/>
      <c r="R412" s="8"/>
      <c r="S412" s="8"/>
      <c r="T412" s="8"/>
      <c r="U412" s="8"/>
      <c r="V412" s="8"/>
      <c r="W412" s="8"/>
      <c r="X412" s="8"/>
      <c r="Y412" s="8"/>
      <c r="Z412" s="8"/>
      <c r="AA412" s="8"/>
      <c r="AB412" s="15"/>
      <c r="AC412" s="9"/>
      <c r="AD412" s="9"/>
      <c r="AE412" s="9"/>
      <c r="AF412" s="9"/>
      <c r="AG412" s="9"/>
      <c r="AH412" s="10"/>
      <c r="AI412" s="10"/>
      <c r="AJ412" s="10"/>
      <c r="AK412" s="10"/>
      <c r="AL412" s="53" t="s">
        <v>42</v>
      </c>
      <c r="AM412" s="53" t="s">
        <v>42</v>
      </c>
      <c r="AN412" s="54" t="s">
        <v>42</v>
      </c>
      <c r="AO412" s="54" t="s">
        <v>42</v>
      </c>
      <c r="AP412" s="42"/>
    </row>
    <row r="413" spans="1:50" s="11" customFormat="1">
      <c r="A413" s="6"/>
      <c r="B413" s="6"/>
      <c r="C413" s="6"/>
      <c r="D413" s="6"/>
      <c r="E413" s="6"/>
      <c r="F413" s="6"/>
      <c r="G413" s="6"/>
      <c r="H413" s="6"/>
      <c r="I413" s="6"/>
      <c r="J413" s="6"/>
      <c r="K413" s="6"/>
      <c r="L413" s="7"/>
      <c r="M413" s="7"/>
      <c r="N413" s="7"/>
      <c r="O413" s="7"/>
      <c r="P413" s="7"/>
      <c r="Q413" s="7"/>
      <c r="R413" s="8"/>
      <c r="S413" s="8"/>
      <c r="T413" s="8"/>
      <c r="U413" s="8"/>
      <c r="V413" s="8"/>
      <c r="W413" s="8"/>
      <c r="X413" s="8"/>
      <c r="Y413" s="8"/>
      <c r="Z413" s="8"/>
      <c r="AA413" s="8"/>
      <c r="AB413" s="15"/>
      <c r="AC413" s="9"/>
      <c r="AD413" s="9"/>
      <c r="AE413" s="9"/>
      <c r="AF413" s="9"/>
      <c r="AG413" s="9"/>
      <c r="AH413" s="10"/>
      <c r="AI413" s="10"/>
      <c r="AJ413" s="10"/>
      <c r="AK413" s="10"/>
      <c r="AL413" s="53" t="s">
        <v>42</v>
      </c>
      <c r="AM413" s="53" t="s">
        <v>42</v>
      </c>
      <c r="AN413" s="54" t="s">
        <v>42</v>
      </c>
      <c r="AO413" s="54" t="s">
        <v>42</v>
      </c>
      <c r="AP413" s="42"/>
    </row>
    <row r="414" spans="1:50" s="11" customFormat="1" ht="14.25" customHeight="1">
      <c r="A414" s="6"/>
      <c r="B414" s="6"/>
      <c r="C414" s="6"/>
      <c r="D414" s="6"/>
      <c r="E414" s="6"/>
      <c r="F414" s="6"/>
      <c r="G414" s="6"/>
      <c r="H414" s="6"/>
      <c r="I414" s="6"/>
      <c r="J414" s="6"/>
      <c r="K414" s="6"/>
      <c r="L414" s="7"/>
      <c r="M414" s="7"/>
      <c r="N414" s="7"/>
      <c r="O414" s="7"/>
      <c r="P414" s="7"/>
      <c r="Q414" s="7"/>
      <c r="R414" s="8"/>
      <c r="S414" s="8"/>
      <c r="T414" s="8"/>
      <c r="U414" s="8"/>
      <c r="V414" s="8"/>
      <c r="W414" s="8"/>
      <c r="X414" s="8"/>
      <c r="Y414" s="8"/>
      <c r="Z414" s="8"/>
      <c r="AA414" s="8"/>
      <c r="AB414" s="15"/>
      <c r="AC414" s="9"/>
      <c r="AD414" s="9"/>
      <c r="AE414" s="9"/>
      <c r="AF414" s="9"/>
      <c r="AG414" s="9"/>
      <c r="AH414" s="10"/>
      <c r="AI414" s="10"/>
      <c r="AJ414" s="10"/>
      <c r="AK414" s="10"/>
      <c r="AL414" s="53" t="s">
        <v>42</v>
      </c>
      <c r="AM414" s="53" t="s">
        <v>42</v>
      </c>
      <c r="AN414" s="54" t="s">
        <v>42</v>
      </c>
      <c r="AO414" s="54" t="s">
        <v>42</v>
      </c>
      <c r="AP414" s="42"/>
    </row>
    <row r="415" spans="1:50" s="11" customFormat="1" ht="15" customHeight="1">
      <c r="A415" s="6"/>
      <c r="B415" s="6"/>
      <c r="C415" s="6"/>
      <c r="D415" s="6"/>
      <c r="E415" s="6"/>
      <c r="F415" s="6"/>
      <c r="G415" s="6"/>
      <c r="H415" s="6"/>
      <c r="I415" s="6"/>
      <c r="J415" s="6"/>
      <c r="K415" s="6"/>
      <c r="L415" s="7"/>
      <c r="M415" s="7"/>
      <c r="N415" s="7"/>
      <c r="O415" s="7"/>
      <c r="P415" s="7"/>
      <c r="Q415" s="7"/>
      <c r="R415" s="8"/>
      <c r="S415" s="8"/>
      <c r="T415" s="8"/>
      <c r="U415" s="8"/>
      <c r="V415" s="8"/>
      <c r="W415" s="8"/>
      <c r="X415" s="8"/>
      <c r="Y415" s="8"/>
      <c r="Z415" s="8"/>
      <c r="AA415" s="8"/>
      <c r="AB415" s="15"/>
      <c r="AC415" s="9"/>
      <c r="AD415" s="9"/>
      <c r="AE415" s="9"/>
      <c r="AF415" s="9"/>
      <c r="AG415" s="9"/>
      <c r="AH415" s="10"/>
      <c r="AI415" s="10"/>
      <c r="AJ415" s="10"/>
      <c r="AK415" s="10"/>
      <c r="AL415" s="53" t="s">
        <v>42</v>
      </c>
      <c r="AM415" s="53" t="s">
        <v>42</v>
      </c>
      <c r="AN415" s="54" t="s">
        <v>42</v>
      </c>
      <c r="AO415" s="54" t="s">
        <v>42</v>
      </c>
      <c r="AP415" s="42"/>
    </row>
    <row r="416" spans="1:50" s="11" customFormat="1">
      <c r="A416" s="6"/>
      <c r="B416" s="6"/>
      <c r="C416" s="6"/>
      <c r="D416" s="6"/>
      <c r="E416" s="6"/>
      <c r="F416" s="6"/>
      <c r="G416" s="6"/>
      <c r="H416" s="6"/>
      <c r="I416" s="6"/>
      <c r="J416" s="6"/>
      <c r="K416" s="6"/>
      <c r="L416" s="7"/>
      <c r="M416" s="16"/>
      <c r="N416" s="7"/>
      <c r="O416" s="7"/>
      <c r="P416" s="7"/>
      <c r="Q416" s="7"/>
      <c r="R416" s="8"/>
      <c r="S416" s="8"/>
      <c r="T416" s="8"/>
      <c r="U416" s="8"/>
      <c r="V416" s="8"/>
      <c r="W416" s="8"/>
      <c r="X416" s="8"/>
      <c r="Y416" s="8"/>
      <c r="Z416" s="8"/>
      <c r="AA416" s="8"/>
      <c r="AB416" s="9"/>
      <c r="AC416" s="17"/>
      <c r="AD416" s="9"/>
      <c r="AE416" s="9"/>
      <c r="AF416" s="9"/>
      <c r="AG416" s="9"/>
      <c r="AH416" s="10"/>
      <c r="AI416" s="10"/>
      <c r="AJ416" s="12"/>
      <c r="AK416" s="10"/>
      <c r="AL416" s="53" t="s">
        <v>42</v>
      </c>
      <c r="AM416" s="53" t="s">
        <v>42</v>
      </c>
      <c r="AN416" s="54" t="s">
        <v>42</v>
      </c>
      <c r="AO416" s="54" t="s">
        <v>42</v>
      </c>
      <c r="AP416" s="42"/>
    </row>
    <row r="417" spans="1:42" s="11" customFormat="1">
      <c r="A417" s="6"/>
      <c r="B417" s="6"/>
      <c r="C417" s="6"/>
      <c r="D417" s="6"/>
      <c r="E417" s="6"/>
      <c r="F417" s="6"/>
      <c r="G417" s="6"/>
      <c r="H417" s="6"/>
      <c r="I417" s="6"/>
      <c r="J417" s="6"/>
      <c r="K417" s="6"/>
      <c r="L417" s="7"/>
      <c r="M417" s="16"/>
      <c r="N417" s="7"/>
      <c r="O417" s="7"/>
      <c r="P417" s="7"/>
      <c r="Q417" s="7"/>
      <c r="R417" s="8"/>
      <c r="S417" s="8"/>
      <c r="T417" s="8"/>
      <c r="U417" s="8"/>
      <c r="V417" s="8"/>
      <c r="W417" s="8"/>
      <c r="X417" s="8"/>
      <c r="Y417" s="8"/>
      <c r="Z417" s="8"/>
      <c r="AA417" s="8"/>
      <c r="AB417" s="9"/>
      <c r="AC417" s="17"/>
      <c r="AD417" s="9"/>
      <c r="AE417" s="9"/>
      <c r="AF417" s="9"/>
      <c r="AG417" s="9"/>
      <c r="AH417" s="10"/>
      <c r="AI417" s="10"/>
      <c r="AJ417" s="12"/>
      <c r="AK417" s="10"/>
      <c r="AL417" s="53" t="s">
        <v>42</v>
      </c>
      <c r="AM417" s="53" t="s">
        <v>42</v>
      </c>
      <c r="AN417" s="54" t="s">
        <v>42</v>
      </c>
      <c r="AO417" s="54" t="s">
        <v>42</v>
      </c>
      <c r="AP417" s="42"/>
    </row>
    <row r="418" spans="1:42" s="11" customFormat="1">
      <c r="A418" s="6"/>
      <c r="B418" s="6"/>
      <c r="C418" s="6"/>
      <c r="D418" s="6"/>
      <c r="E418" s="6"/>
      <c r="F418" s="6"/>
      <c r="G418" s="6"/>
      <c r="H418" s="6"/>
      <c r="I418" s="6"/>
      <c r="J418" s="6"/>
      <c r="K418" s="6"/>
      <c r="L418" s="7"/>
      <c r="M418" s="16"/>
      <c r="N418" s="7"/>
      <c r="O418" s="7"/>
      <c r="P418" s="7"/>
      <c r="Q418" s="7"/>
      <c r="R418" s="8"/>
      <c r="S418" s="8"/>
      <c r="T418" s="8"/>
      <c r="U418" s="8"/>
      <c r="V418" s="8"/>
      <c r="W418" s="8"/>
      <c r="X418" s="8"/>
      <c r="Y418" s="8"/>
      <c r="Z418" s="8"/>
      <c r="AA418" s="8"/>
      <c r="AB418" s="9"/>
      <c r="AC418" s="17"/>
      <c r="AD418" s="9"/>
      <c r="AE418" s="9"/>
      <c r="AF418" s="9"/>
      <c r="AG418" s="9"/>
      <c r="AH418" s="10"/>
      <c r="AI418" s="10"/>
      <c r="AJ418" s="12"/>
      <c r="AK418" s="10"/>
      <c r="AL418" s="53" t="s">
        <v>42</v>
      </c>
      <c r="AM418" s="53" t="s">
        <v>42</v>
      </c>
      <c r="AN418" s="54" t="s">
        <v>42</v>
      </c>
      <c r="AO418" s="54" t="s">
        <v>42</v>
      </c>
      <c r="AP418" s="42"/>
    </row>
    <row r="419" spans="1:42" s="11" customFormat="1">
      <c r="A419" s="6"/>
      <c r="B419" s="6"/>
      <c r="C419" s="6"/>
      <c r="D419" s="6"/>
      <c r="E419" s="6"/>
      <c r="F419" s="6"/>
      <c r="G419" s="6"/>
      <c r="H419" s="6"/>
      <c r="I419" s="6"/>
      <c r="J419" s="6"/>
      <c r="K419" s="6"/>
      <c r="L419" s="7"/>
      <c r="M419" s="16"/>
      <c r="N419" s="7"/>
      <c r="O419" s="7"/>
      <c r="P419" s="7"/>
      <c r="Q419" s="7"/>
      <c r="R419" s="8"/>
      <c r="S419" s="8"/>
      <c r="T419" s="8"/>
      <c r="U419" s="8"/>
      <c r="V419" s="8"/>
      <c r="W419" s="8"/>
      <c r="X419" s="8"/>
      <c r="Y419" s="8"/>
      <c r="Z419" s="8"/>
      <c r="AA419" s="8"/>
      <c r="AB419" s="9"/>
      <c r="AC419" s="17"/>
      <c r="AD419" s="9"/>
      <c r="AE419" s="9"/>
      <c r="AF419" s="9"/>
      <c r="AG419" s="9"/>
      <c r="AH419" s="10"/>
      <c r="AI419" s="10"/>
      <c r="AJ419" s="12"/>
      <c r="AK419" s="10"/>
      <c r="AL419" s="53" t="s">
        <v>42</v>
      </c>
      <c r="AM419" s="53" t="s">
        <v>42</v>
      </c>
      <c r="AN419" s="54" t="s">
        <v>42</v>
      </c>
      <c r="AO419" s="54" t="s">
        <v>42</v>
      </c>
      <c r="AP419" s="42"/>
    </row>
    <row r="420" spans="1:42" s="11" customFormat="1">
      <c r="A420" s="6"/>
      <c r="B420" s="6"/>
      <c r="C420" s="6"/>
      <c r="D420" s="6"/>
      <c r="E420" s="6"/>
      <c r="F420" s="6"/>
      <c r="G420" s="6"/>
      <c r="H420" s="6"/>
      <c r="I420" s="6"/>
      <c r="J420" s="6"/>
      <c r="K420" s="6"/>
      <c r="L420" s="7"/>
      <c r="M420" s="16"/>
      <c r="N420" s="7"/>
      <c r="O420" s="7"/>
      <c r="P420" s="7"/>
      <c r="Q420" s="7"/>
      <c r="R420" s="8"/>
      <c r="S420" s="8"/>
      <c r="T420" s="8"/>
      <c r="U420" s="8"/>
      <c r="V420" s="8"/>
      <c r="W420" s="8"/>
      <c r="X420" s="8"/>
      <c r="Y420" s="8"/>
      <c r="Z420" s="8"/>
      <c r="AA420" s="8"/>
      <c r="AB420" s="9"/>
      <c r="AC420" s="17"/>
      <c r="AD420" s="9"/>
      <c r="AE420" s="9"/>
      <c r="AF420" s="9"/>
      <c r="AG420" s="9"/>
      <c r="AH420" s="10"/>
      <c r="AI420" s="10"/>
      <c r="AJ420" s="12"/>
      <c r="AK420" s="10"/>
      <c r="AL420" s="53" t="s">
        <v>42</v>
      </c>
      <c r="AM420" s="53" t="s">
        <v>42</v>
      </c>
      <c r="AN420" s="54" t="s">
        <v>42</v>
      </c>
      <c r="AO420" s="54" t="s">
        <v>42</v>
      </c>
      <c r="AP420" s="42"/>
    </row>
    <row r="421" spans="1:42" s="11" customFormat="1">
      <c r="A421" s="6"/>
      <c r="B421" s="6"/>
      <c r="C421" s="6"/>
      <c r="D421" s="6"/>
      <c r="E421" s="6"/>
      <c r="F421" s="6"/>
      <c r="G421" s="6"/>
      <c r="H421" s="6"/>
      <c r="I421" s="6"/>
      <c r="J421" s="6"/>
      <c r="K421" s="6"/>
      <c r="L421" s="7"/>
      <c r="M421" s="16"/>
      <c r="N421" s="7"/>
      <c r="O421" s="7"/>
      <c r="P421" s="7"/>
      <c r="Q421" s="7"/>
      <c r="R421" s="8"/>
      <c r="S421" s="8"/>
      <c r="T421" s="8"/>
      <c r="U421" s="8"/>
      <c r="V421" s="8"/>
      <c r="W421" s="8"/>
      <c r="X421" s="8"/>
      <c r="Y421" s="8"/>
      <c r="Z421" s="8"/>
      <c r="AA421" s="8"/>
      <c r="AB421" s="9"/>
      <c r="AC421" s="17"/>
      <c r="AD421" s="9"/>
      <c r="AE421" s="9"/>
      <c r="AF421" s="9"/>
      <c r="AG421" s="9"/>
      <c r="AH421" s="10"/>
      <c r="AI421" s="10"/>
      <c r="AJ421" s="12"/>
      <c r="AK421" s="10"/>
      <c r="AL421" s="53" t="s">
        <v>42</v>
      </c>
      <c r="AM421" s="53" t="s">
        <v>42</v>
      </c>
      <c r="AN421" s="54" t="s">
        <v>42</v>
      </c>
      <c r="AO421" s="54" t="s">
        <v>42</v>
      </c>
      <c r="AP421" s="42"/>
    </row>
    <row r="422" spans="1:42" s="11" customFormat="1">
      <c r="A422" s="6"/>
      <c r="B422" s="6"/>
      <c r="C422" s="6"/>
      <c r="D422" s="6"/>
      <c r="E422" s="6"/>
      <c r="F422" s="6"/>
      <c r="G422" s="6"/>
      <c r="H422" s="6"/>
      <c r="I422" s="6"/>
      <c r="J422" s="6"/>
      <c r="K422" s="6"/>
      <c r="L422" s="7"/>
      <c r="M422" s="16"/>
      <c r="N422" s="7"/>
      <c r="O422" s="7"/>
      <c r="P422" s="7"/>
      <c r="Q422" s="7"/>
      <c r="R422" s="8"/>
      <c r="S422" s="8"/>
      <c r="T422" s="8"/>
      <c r="U422" s="8"/>
      <c r="V422" s="8"/>
      <c r="W422" s="8"/>
      <c r="X422" s="8"/>
      <c r="Y422" s="8"/>
      <c r="Z422" s="8"/>
      <c r="AA422" s="8"/>
      <c r="AB422" s="9"/>
      <c r="AC422" s="17"/>
      <c r="AD422" s="9"/>
      <c r="AE422" s="9"/>
      <c r="AF422" s="9"/>
      <c r="AG422" s="9"/>
      <c r="AH422" s="10"/>
      <c r="AI422" s="10"/>
      <c r="AJ422" s="12"/>
      <c r="AK422" s="10"/>
      <c r="AL422" s="53" t="s">
        <v>42</v>
      </c>
      <c r="AM422" s="53" t="s">
        <v>42</v>
      </c>
      <c r="AN422" s="54" t="s">
        <v>42</v>
      </c>
      <c r="AO422" s="54" t="s">
        <v>42</v>
      </c>
      <c r="AP422" s="42"/>
    </row>
    <row r="423" spans="1:42" s="11" customFormat="1">
      <c r="A423" s="6"/>
      <c r="B423" s="6"/>
      <c r="C423" s="6"/>
      <c r="D423" s="6"/>
      <c r="E423" s="6"/>
      <c r="F423" s="6"/>
      <c r="G423" s="6"/>
      <c r="H423" s="6"/>
      <c r="I423" s="6"/>
      <c r="J423" s="6"/>
      <c r="K423" s="6"/>
      <c r="L423" s="7"/>
      <c r="M423" s="16"/>
      <c r="N423" s="7"/>
      <c r="O423" s="7"/>
      <c r="P423" s="7"/>
      <c r="Q423" s="7"/>
      <c r="R423" s="8"/>
      <c r="S423" s="8"/>
      <c r="T423" s="8"/>
      <c r="U423" s="8"/>
      <c r="V423" s="8"/>
      <c r="W423" s="8"/>
      <c r="X423" s="8"/>
      <c r="Y423" s="8"/>
      <c r="Z423" s="8"/>
      <c r="AA423" s="8"/>
      <c r="AB423" s="9"/>
      <c r="AC423" s="17"/>
      <c r="AD423" s="9"/>
      <c r="AE423" s="9"/>
      <c r="AF423" s="9"/>
      <c r="AG423" s="9"/>
      <c r="AH423" s="10"/>
      <c r="AI423" s="10"/>
      <c r="AJ423" s="12"/>
      <c r="AK423" s="10"/>
      <c r="AL423" s="53" t="s">
        <v>42</v>
      </c>
      <c r="AM423" s="53" t="s">
        <v>42</v>
      </c>
      <c r="AN423" s="54" t="s">
        <v>42</v>
      </c>
      <c r="AO423" s="54" t="s">
        <v>42</v>
      </c>
      <c r="AP423" s="42"/>
    </row>
    <row r="424" spans="1:42" s="11" customFormat="1">
      <c r="A424" s="6"/>
      <c r="B424" s="6"/>
      <c r="C424" s="6"/>
      <c r="D424" s="6"/>
      <c r="E424" s="6"/>
      <c r="F424" s="6"/>
      <c r="G424" s="6"/>
      <c r="H424" s="6"/>
      <c r="I424" s="6"/>
      <c r="J424" s="6"/>
      <c r="K424" s="6"/>
      <c r="L424" s="7"/>
      <c r="M424" s="16"/>
      <c r="N424" s="7"/>
      <c r="O424" s="7"/>
      <c r="P424" s="7"/>
      <c r="Q424" s="7"/>
      <c r="R424" s="8"/>
      <c r="S424" s="8"/>
      <c r="T424" s="8"/>
      <c r="U424" s="8"/>
      <c r="V424" s="8"/>
      <c r="W424" s="8"/>
      <c r="X424" s="8"/>
      <c r="Y424" s="8"/>
      <c r="Z424" s="8"/>
      <c r="AA424" s="8"/>
      <c r="AB424" s="9"/>
      <c r="AC424" s="17"/>
      <c r="AD424" s="9"/>
      <c r="AE424" s="9"/>
      <c r="AF424" s="9"/>
      <c r="AG424" s="9"/>
      <c r="AH424" s="10"/>
      <c r="AI424" s="10"/>
      <c r="AJ424" s="12"/>
      <c r="AK424" s="10"/>
      <c r="AL424" s="53" t="s">
        <v>42</v>
      </c>
      <c r="AM424" s="53" t="s">
        <v>42</v>
      </c>
      <c r="AN424" s="54" t="s">
        <v>42</v>
      </c>
      <c r="AO424" s="54" t="s">
        <v>42</v>
      </c>
      <c r="AP424" s="42"/>
    </row>
    <row r="425" spans="1:42" s="11" customFormat="1">
      <c r="A425" s="6"/>
      <c r="B425" s="6"/>
      <c r="C425" s="6"/>
      <c r="D425" s="6"/>
      <c r="E425" s="6"/>
      <c r="F425" s="6"/>
      <c r="G425" s="6"/>
      <c r="H425" s="6"/>
      <c r="I425" s="6"/>
      <c r="J425" s="6"/>
      <c r="K425" s="6"/>
      <c r="L425" s="18"/>
      <c r="M425" s="6"/>
      <c r="N425" s="7"/>
      <c r="O425" s="7"/>
      <c r="P425" s="7"/>
      <c r="Q425" s="7"/>
      <c r="R425" s="8"/>
      <c r="S425" s="8"/>
      <c r="T425" s="8"/>
      <c r="U425" s="8"/>
      <c r="V425" s="8"/>
      <c r="W425" s="8"/>
      <c r="X425" s="8"/>
      <c r="Y425" s="8"/>
      <c r="Z425" s="8"/>
      <c r="AA425" s="8"/>
      <c r="AB425" s="15"/>
      <c r="AC425" s="9"/>
      <c r="AD425" s="9"/>
      <c r="AE425" s="9"/>
      <c r="AF425" s="9"/>
      <c r="AG425" s="9"/>
      <c r="AH425" s="10"/>
      <c r="AI425" s="10"/>
      <c r="AJ425" s="12"/>
      <c r="AK425" s="10"/>
      <c r="AL425" s="53" t="s">
        <v>42</v>
      </c>
      <c r="AM425" s="53" t="s">
        <v>42</v>
      </c>
      <c r="AN425" s="54" t="s">
        <v>42</v>
      </c>
      <c r="AO425" s="54" t="s">
        <v>42</v>
      </c>
      <c r="AP425" s="42"/>
    </row>
    <row r="426" spans="1:42">
      <c r="A426" s="18"/>
      <c r="B426" s="18"/>
      <c r="C426" s="18"/>
      <c r="D426" s="18"/>
      <c r="E426" s="18"/>
      <c r="F426" s="18"/>
      <c r="G426" s="18"/>
      <c r="H426" s="18"/>
      <c r="I426" s="18"/>
      <c r="J426" s="18"/>
      <c r="K426" s="19"/>
      <c r="L426" s="19"/>
      <c r="M426" s="19"/>
      <c r="N426" s="19"/>
      <c r="O426" s="19"/>
      <c r="P426" s="19"/>
      <c r="Q426" s="19"/>
      <c r="R426" s="20"/>
      <c r="S426" s="20"/>
      <c r="T426" s="20"/>
      <c r="U426" s="20"/>
      <c r="V426" s="20"/>
      <c r="W426" s="20"/>
      <c r="X426" s="20"/>
      <c r="Y426" s="20"/>
      <c r="Z426" s="20"/>
      <c r="AA426" s="20"/>
      <c r="AB426" s="20"/>
      <c r="AC426" s="21"/>
      <c r="AD426" s="20"/>
      <c r="AE426" s="20"/>
      <c r="AF426" s="20"/>
      <c r="AG426" s="21"/>
      <c r="AH426" s="22"/>
      <c r="AI426" s="22"/>
      <c r="AJ426" s="23"/>
      <c r="AK426" s="22"/>
      <c r="AL426" s="53" t="s">
        <v>42</v>
      </c>
      <c r="AM426" s="53" t="s">
        <v>42</v>
      </c>
      <c r="AN426" s="54" t="s">
        <v>42</v>
      </c>
      <c r="AO426" s="54" t="s">
        <v>42</v>
      </c>
      <c r="AP426" s="42"/>
    </row>
    <row r="427" spans="1:42">
      <c r="A427" s="18"/>
      <c r="B427" s="18"/>
      <c r="C427" s="18"/>
      <c r="D427" s="18"/>
      <c r="E427" s="18"/>
      <c r="F427" s="18"/>
      <c r="G427" s="18"/>
      <c r="H427" s="18"/>
      <c r="I427" s="18"/>
      <c r="J427" s="18"/>
      <c r="K427" s="19"/>
      <c r="L427" s="19"/>
      <c r="M427" s="19"/>
      <c r="N427" s="19"/>
      <c r="O427" s="19"/>
      <c r="P427" s="19"/>
      <c r="Q427" s="19"/>
      <c r="R427" s="20"/>
      <c r="S427" s="20"/>
      <c r="T427" s="20"/>
      <c r="U427" s="20"/>
      <c r="V427" s="20"/>
      <c r="W427" s="20"/>
      <c r="X427" s="20"/>
      <c r="Y427" s="20"/>
      <c r="Z427" s="20"/>
      <c r="AA427" s="20"/>
      <c r="AB427" s="20"/>
      <c r="AC427" s="21"/>
      <c r="AD427" s="20"/>
      <c r="AE427" s="20"/>
      <c r="AF427" s="20"/>
      <c r="AG427" s="21"/>
      <c r="AH427" s="22"/>
      <c r="AI427" s="22"/>
      <c r="AJ427" s="23"/>
      <c r="AK427" s="22"/>
      <c r="AL427" s="53" t="s">
        <v>42</v>
      </c>
      <c r="AM427" s="53" t="s">
        <v>42</v>
      </c>
      <c r="AN427" s="54" t="s">
        <v>42</v>
      </c>
      <c r="AO427" s="54" t="s">
        <v>42</v>
      </c>
      <c r="AP427" s="42"/>
    </row>
    <row r="428" spans="1:42">
      <c r="A428" s="18"/>
      <c r="B428" s="18"/>
      <c r="C428" s="18"/>
      <c r="D428" s="18"/>
      <c r="E428" s="18"/>
      <c r="F428" s="18"/>
      <c r="G428" s="18"/>
      <c r="H428" s="18"/>
      <c r="I428" s="18"/>
      <c r="J428" s="18"/>
      <c r="K428" s="19"/>
      <c r="L428" s="19"/>
      <c r="M428" s="19"/>
      <c r="N428" s="19"/>
      <c r="O428" s="19"/>
      <c r="P428" s="19"/>
      <c r="Q428" s="19"/>
      <c r="R428" s="20"/>
      <c r="S428" s="20"/>
      <c r="T428" s="20"/>
      <c r="U428" s="20"/>
      <c r="V428" s="20"/>
      <c r="W428" s="20"/>
      <c r="X428" s="20"/>
      <c r="Y428" s="20"/>
      <c r="Z428" s="20"/>
      <c r="AA428" s="20"/>
      <c r="AB428" s="20"/>
      <c r="AC428" s="21"/>
      <c r="AD428" s="20"/>
      <c r="AE428" s="20"/>
      <c r="AF428" s="20"/>
      <c r="AG428" s="21"/>
      <c r="AH428" s="22"/>
      <c r="AI428" s="22"/>
      <c r="AJ428" s="23"/>
      <c r="AK428" s="22"/>
      <c r="AL428" s="53" t="s">
        <v>42</v>
      </c>
      <c r="AM428" s="53" t="s">
        <v>42</v>
      </c>
      <c r="AN428" s="54" t="s">
        <v>42</v>
      </c>
      <c r="AO428" s="54" t="s">
        <v>42</v>
      </c>
      <c r="AP428" s="42"/>
    </row>
    <row r="429" spans="1:42">
      <c r="A429" s="18"/>
      <c r="B429" s="18"/>
      <c r="C429" s="18"/>
      <c r="D429" s="18"/>
      <c r="E429" s="18"/>
      <c r="F429" s="18"/>
      <c r="G429" s="18"/>
      <c r="H429" s="18"/>
      <c r="I429" s="18"/>
      <c r="J429" s="18"/>
      <c r="K429" s="19"/>
      <c r="L429" s="19"/>
      <c r="M429" s="19"/>
      <c r="N429" s="19"/>
      <c r="O429" s="19"/>
      <c r="P429" s="19"/>
      <c r="Q429" s="19"/>
      <c r="R429" s="20"/>
      <c r="S429" s="20"/>
      <c r="T429" s="20"/>
      <c r="U429" s="20"/>
      <c r="V429" s="20"/>
      <c r="W429" s="20"/>
      <c r="X429" s="20"/>
      <c r="Y429" s="20"/>
      <c r="Z429" s="20"/>
      <c r="AA429" s="20"/>
      <c r="AB429" s="20"/>
      <c r="AC429" s="21"/>
      <c r="AD429" s="20"/>
      <c r="AE429" s="20"/>
      <c r="AF429" s="20"/>
      <c r="AG429" s="21"/>
      <c r="AH429" s="22"/>
      <c r="AI429" s="22"/>
      <c r="AJ429" s="23"/>
      <c r="AK429" s="22"/>
      <c r="AL429" s="53" t="s">
        <v>42</v>
      </c>
      <c r="AM429" s="53" t="s">
        <v>42</v>
      </c>
      <c r="AN429" s="54" t="s">
        <v>42</v>
      </c>
      <c r="AO429" s="54" t="s">
        <v>42</v>
      </c>
      <c r="AP429" s="42"/>
    </row>
    <row r="430" spans="1:42">
      <c r="A430" s="18"/>
      <c r="B430" s="18"/>
      <c r="C430" s="18"/>
      <c r="D430" s="18"/>
      <c r="E430" s="18"/>
      <c r="F430" s="18"/>
      <c r="G430" s="18"/>
      <c r="H430" s="18"/>
      <c r="I430" s="18"/>
      <c r="J430" s="18"/>
      <c r="K430" s="19"/>
      <c r="L430" s="19"/>
      <c r="M430" s="19"/>
      <c r="N430" s="19"/>
      <c r="O430" s="19"/>
      <c r="P430" s="19"/>
      <c r="Q430" s="19"/>
      <c r="R430" s="20"/>
      <c r="S430" s="20"/>
      <c r="T430" s="20"/>
      <c r="U430" s="20"/>
      <c r="V430" s="20"/>
      <c r="W430" s="20"/>
      <c r="X430" s="20"/>
      <c r="Y430" s="20"/>
      <c r="Z430" s="20"/>
      <c r="AA430" s="20"/>
      <c r="AB430" s="20"/>
      <c r="AC430" s="21"/>
      <c r="AD430" s="20"/>
      <c r="AE430" s="20"/>
      <c r="AF430" s="20"/>
      <c r="AG430" s="21"/>
      <c r="AH430" s="22"/>
      <c r="AI430" s="22"/>
      <c r="AJ430" s="23"/>
      <c r="AK430" s="22"/>
      <c r="AL430" s="53" t="s">
        <v>42</v>
      </c>
      <c r="AM430" s="53" t="s">
        <v>42</v>
      </c>
      <c r="AN430" s="54" t="s">
        <v>42</v>
      </c>
      <c r="AO430" s="54" t="s">
        <v>42</v>
      </c>
      <c r="AP430" s="42"/>
    </row>
    <row r="431" spans="1:42">
      <c r="A431" s="18"/>
      <c r="B431" s="18"/>
      <c r="C431" s="18"/>
      <c r="D431" s="18"/>
      <c r="E431" s="18"/>
      <c r="F431" s="18"/>
      <c r="G431" s="18"/>
      <c r="H431" s="18"/>
      <c r="I431" s="18"/>
      <c r="J431" s="18"/>
      <c r="K431" s="19"/>
      <c r="L431" s="19"/>
      <c r="M431" s="19"/>
      <c r="N431" s="19"/>
      <c r="O431" s="19"/>
      <c r="P431" s="19"/>
      <c r="Q431" s="19"/>
      <c r="R431" s="20"/>
      <c r="S431" s="20"/>
      <c r="T431" s="20"/>
      <c r="U431" s="20"/>
      <c r="V431" s="20"/>
      <c r="W431" s="20"/>
      <c r="X431" s="20"/>
      <c r="Y431" s="20"/>
      <c r="Z431" s="20"/>
      <c r="AA431" s="20"/>
      <c r="AB431" s="20"/>
      <c r="AC431" s="21"/>
      <c r="AD431" s="20"/>
      <c r="AE431" s="20"/>
      <c r="AF431" s="20"/>
      <c r="AG431" s="21"/>
      <c r="AH431" s="22"/>
      <c r="AI431" s="22"/>
      <c r="AJ431" s="23"/>
      <c r="AK431" s="22"/>
      <c r="AL431" s="53" t="s">
        <v>42</v>
      </c>
      <c r="AM431" s="53" t="s">
        <v>42</v>
      </c>
      <c r="AN431" s="54" t="s">
        <v>42</v>
      </c>
      <c r="AO431" s="54" t="s">
        <v>42</v>
      </c>
      <c r="AP431" s="42"/>
    </row>
    <row r="432" spans="1:42">
      <c r="A432" s="18"/>
      <c r="B432" s="18"/>
      <c r="C432" s="18"/>
      <c r="D432" s="18"/>
      <c r="E432" s="18"/>
      <c r="F432" s="18"/>
      <c r="G432" s="18"/>
      <c r="H432" s="18"/>
      <c r="I432" s="18"/>
      <c r="J432" s="18"/>
      <c r="K432" s="19"/>
      <c r="L432" s="19"/>
      <c r="M432" s="19"/>
      <c r="N432" s="19"/>
      <c r="O432" s="19"/>
      <c r="P432" s="19"/>
      <c r="Q432" s="19"/>
      <c r="R432" s="20"/>
      <c r="S432" s="20"/>
      <c r="T432" s="20"/>
      <c r="U432" s="20"/>
      <c r="V432" s="20"/>
      <c r="W432" s="20"/>
      <c r="X432" s="20"/>
      <c r="Y432" s="20"/>
      <c r="Z432" s="20"/>
      <c r="AA432" s="20"/>
      <c r="AB432" s="20"/>
      <c r="AC432" s="21"/>
      <c r="AD432" s="20"/>
      <c r="AE432" s="20"/>
      <c r="AF432" s="20"/>
      <c r="AG432" s="21"/>
      <c r="AH432" s="22"/>
      <c r="AI432" s="22"/>
      <c r="AJ432" s="23"/>
      <c r="AK432" s="22"/>
      <c r="AL432" s="53" t="s">
        <v>42</v>
      </c>
      <c r="AM432" s="53" t="s">
        <v>42</v>
      </c>
      <c r="AN432" s="54" t="s">
        <v>42</v>
      </c>
      <c r="AO432" s="54" t="s">
        <v>42</v>
      </c>
      <c r="AP432" s="42"/>
    </row>
    <row r="433" spans="1:42">
      <c r="A433" s="18"/>
      <c r="B433" s="18"/>
      <c r="C433" s="18"/>
      <c r="D433" s="18"/>
      <c r="E433" s="18"/>
      <c r="F433" s="18"/>
      <c r="G433" s="18"/>
      <c r="H433" s="18"/>
      <c r="I433" s="18"/>
      <c r="J433" s="18"/>
      <c r="K433" s="19"/>
      <c r="L433" s="19"/>
      <c r="M433" s="19"/>
      <c r="N433" s="19"/>
      <c r="O433" s="19"/>
      <c r="P433" s="19"/>
      <c r="Q433" s="19"/>
      <c r="R433" s="20"/>
      <c r="S433" s="20"/>
      <c r="T433" s="20"/>
      <c r="U433" s="20"/>
      <c r="V433" s="20"/>
      <c r="W433" s="20"/>
      <c r="X433" s="20"/>
      <c r="Y433" s="20"/>
      <c r="Z433" s="20"/>
      <c r="AA433" s="20"/>
      <c r="AB433" s="20"/>
      <c r="AC433" s="21"/>
      <c r="AD433" s="20"/>
      <c r="AE433" s="20"/>
      <c r="AF433" s="20"/>
      <c r="AG433" s="21"/>
      <c r="AH433" s="22"/>
      <c r="AI433" s="22"/>
      <c r="AJ433" s="23"/>
      <c r="AK433" s="22"/>
      <c r="AL433" s="53" t="s">
        <v>42</v>
      </c>
      <c r="AM433" s="53" t="s">
        <v>42</v>
      </c>
      <c r="AN433" s="54" t="s">
        <v>42</v>
      </c>
      <c r="AO433" s="54" t="s">
        <v>42</v>
      </c>
      <c r="AP433" s="42"/>
    </row>
    <row r="434" spans="1:42">
      <c r="A434" s="18"/>
      <c r="B434" s="18"/>
      <c r="C434" s="18"/>
      <c r="D434" s="18"/>
      <c r="E434" s="18"/>
      <c r="F434" s="18"/>
      <c r="G434" s="18"/>
      <c r="H434" s="18"/>
      <c r="I434" s="18"/>
      <c r="J434" s="18"/>
      <c r="K434" s="19"/>
      <c r="L434" s="19"/>
      <c r="M434" s="19"/>
      <c r="N434" s="19"/>
      <c r="O434" s="19"/>
      <c r="P434" s="19"/>
      <c r="Q434" s="19"/>
      <c r="R434" s="20"/>
      <c r="S434" s="20"/>
      <c r="T434" s="20"/>
      <c r="U434" s="20"/>
      <c r="V434" s="20"/>
      <c r="W434" s="20"/>
      <c r="X434" s="20"/>
      <c r="Y434" s="20"/>
      <c r="Z434" s="20"/>
      <c r="AA434" s="20"/>
      <c r="AB434" s="20"/>
      <c r="AC434" s="21"/>
      <c r="AD434" s="20"/>
      <c r="AE434" s="20"/>
      <c r="AF434" s="20"/>
      <c r="AG434" s="21"/>
      <c r="AH434" s="24"/>
      <c r="AI434" s="22"/>
      <c r="AJ434" s="22"/>
      <c r="AK434" s="22"/>
      <c r="AL434" s="53" t="s">
        <v>42</v>
      </c>
      <c r="AM434" s="53" t="s">
        <v>42</v>
      </c>
      <c r="AN434" s="54" t="s">
        <v>42</v>
      </c>
      <c r="AO434" s="54" t="s">
        <v>42</v>
      </c>
      <c r="AP434" s="42"/>
    </row>
    <row r="435" spans="1:42">
      <c r="A435" s="18"/>
      <c r="B435" s="18"/>
      <c r="C435" s="18"/>
      <c r="D435" s="18"/>
      <c r="E435" s="18"/>
      <c r="F435" s="18"/>
      <c r="G435" s="18"/>
      <c r="H435" s="18"/>
      <c r="I435" s="18"/>
      <c r="J435" s="18"/>
      <c r="K435" s="19"/>
      <c r="L435" s="19"/>
      <c r="M435" s="19"/>
      <c r="N435" s="19"/>
      <c r="O435" s="19"/>
      <c r="P435" s="19"/>
      <c r="Q435" s="19"/>
      <c r="R435" s="20"/>
      <c r="S435" s="20"/>
      <c r="T435" s="20"/>
      <c r="U435" s="20"/>
      <c r="V435" s="20"/>
      <c r="W435" s="20"/>
      <c r="X435" s="20"/>
      <c r="Y435" s="20"/>
      <c r="Z435" s="20"/>
      <c r="AA435" s="20"/>
      <c r="AB435" s="20"/>
      <c r="AC435" s="21"/>
      <c r="AD435" s="20"/>
      <c r="AE435" s="20"/>
      <c r="AF435" s="20"/>
      <c r="AG435" s="21"/>
      <c r="AH435" s="24"/>
      <c r="AI435" s="22"/>
      <c r="AJ435" s="22"/>
      <c r="AK435" s="22"/>
      <c r="AL435" s="53" t="s">
        <v>42</v>
      </c>
      <c r="AM435" s="53" t="s">
        <v>42</v>
      </c>
      <c r="AN435" s="54" t="s">
        <v>42</v>
      </c>
      <c r="AO435" s="54" t="s">
        <v>42</v>
      </c>
      <c r="AP435" s="42"/>
    </row>
    <row r="436" spans="1:42">
      <c r="A436" s="18"/>
      <c r="B436" s="18"/>
      <c r="C436" s="18"/>
      <c r="D436" s="18"/>
      <c r="E436" s="18"/>
      <c r="F436" s="18"/>
      <c r="G436" s="18"/>
      <c r="H436" s="18"/>
      <c r="I436" s="18"/>
      <c r="J436" s="18"/>
      <c r="K436" s="19"/>
      <c r="L436" s="19"/>
      <c r="M436" s="19"/>
      <c r="N436" s="19"/>
      <c r="O436" s="19"/>
      <c r="P436" s="19"/>
      <c r="Q436" s="19"/>
      <c r="R436" s="20"/>
      <c r="S436" s="20"/>
      <c r="T436" s="20"/>
      <c r="U436" s="20"/>
      <c r="V436" s="20"/>
      <c r="W436" s="20"/>
      <c r="X436" s="20"/>
      <c r="Y436" s="20"/>
      <c r="Z436" s="20"/>
      <c r="AA436" s="20"/>
      <c r="AB436" s="20"/>
      <c r="AC436" s="21"/>
      <c r="AD436" s="20"/>
      <c r="AE436" s="20"/>
      <c r="AF436" s="20"/>
      <c r="AG436" s="21"/>
      <c r="AH436" s="22"/>
      <c r="AI436" s="22"/>
      <c r="AJ436" s="22"/>
      <c r="AK436" s="22"/>
      <c r="AL436" s="53" t="s">
        <v>42</v>
      </c>
      <c r="AM436" s="53" t="s">
        <v>42</v>
      </c>
      <c r="AN436" s="54" t="s">
        <v>42</v>
      </c>
      <c r="AO436" s="54" t="s">
        <v>42</v>
      </c>
      <c r="AP436" s="42"/>
    </row>
    <row r="437" spans="1:42">
      <c r="A437" s="18"/>
      <c r="B437" s="18"/>
      <c r="C437" s="18"/>
      <c r="D437" s="18"/>
      <c r="E437" s="18"/>
      <c r="F437" s="18"/>
      <c r="G437" s="18"/>
      <c r="H437" s="18"/>
      <c r="I437" s="18"/>
      <c r="J437" s="18"/>
      <c r="K437" s="19"/>
      <c r="L437" s="19"/>
      <c r="M437" s="19"/>
      <c r="N437" s="19"/>
      <c r="O437" s="19"/>
      <c r="P437" s="19"/>
      <c r="Q437" s="19"/>
      <c r="R437" s="20"/>
      <c r="S437" s="20"/>
      <c r="T437" s="20"/>
      <c r="U437" s="20"/>
      <c r="V437" s="20"/>
      <c r="W437" s="20"/>
      <c r="X437" s="20"/>
      <c r="Y437" s="20"/>
      <c r="Z437" s="20"/>
      <c r="AA437" s="20"/>
      <c r="AB437" s="20"/>
      <c r="AC437" s="21"/>
      <c r="AD437" s="20"/>
      <c r="AE437" s="20"/>
      <c r="AF437" s="20"/>
      <c r="AG437" s="21"/>
      <c r="AH437" s="24"/>
      <c r="AI437" s="22"/>
      <c r="AJ437" s="22"/>
      <c r="AK437" s="22"/>
      <c r="AL437" s="53" t="s">
        <v>42</v>
      </c>
      <c r="AM437" s="53" t="s">
        <v>42</v>
      </c>
      <c r="AN437" s="54" t="s">
        <v>42</v>
      </c>
      <c r="AO437" s="54" t="s">
        <v>42</v>
      </c>
      <c r="AP437" s="42"/>
    </row>
    <row r="438" spans="1:42">
      <c r="A438" s="18"/>
      <c r="B438" s="18"/>
      <c r="C438" s="18"/>
      <c r="D438" s="18"/>
      <c r="E438" s="18"/>
      <c r="F438" s="18"/>
      <c r="G438" s="18"/>
      <c r="H438" s="18"/>
      <c r="I438" s="18"/>
      <c r="J438" s="18"/>
      <c r="K438" s="19"/>
      <c r="L438" s="19"/>
      <c r="M438" s="19"/>
      <c r="N438" s="19"/>
      <c r="O438" s="19"/>
      <c r="P438" s="19"/>
      <c r="Q438" s="19"/>
      <c r="R438" s="20"/>
      <c r="S438" s="20"/>
      <c r="T438" s="20"/>
      <c r="U438" s="20"/>
      <c r="V438" s="20"/>
      <c r="W438" s="20"/>
      <c r="X438" s="20"/>
      <c r="Y438" s="20"/>
      <c r="Z438" s="20"/>
      <c r="AA438" s="20"/>
      <c r="AB438" s="20"/>
      <c r="AC438" s="21"/>
      <c r="AD438" s="20"/>
      <c r="AE438" s="20"/>
      <c r="AF438" s="20"/>
      <c r="AG438" s="21"/>
      <c r="AH438" s="25"/>
      <c r="AI438" s="22"/>
      <c r="AJ438" s="22"/>
      <c r="AK438" s="22"/>
      <c r="AL438" s="53" t="s">
        <v>42</v>
      </c>
      <c r="AM438" s="53" t="s">
        <v>42</v>
      </c>
      <c r="AN438" s="54" t="s">
        <v>42</v>
      </c>
      <c r="AO438" s="54" t="s">
        <v>42</v>
      </c>
      <c r="AP438" s="42"/>
    </row>
    <row r="439" spans="1:42">
      <c r="A439" s="18"/>
      <c r="B439" s="18"/>
      <c r="C439" s="18"/>
      <c r="D439" s="18"/>
      <c r="E439" s="18"/>
      <c r="F439" s="18"/>
      <c r="G439" s="18"/>
      <c r="H439" s="18"/>
      <c r="I439" s="18"/>
      <c r="J439" s="18"/>
      <c r="K439" s="19"/>
      <c r="L439" s="19"/>
      <c r="M439" s="19"/>
      <c r="N439" s="19"/>
      <c r="O439" s="19"/>
      <c r="P439" s="19"/>
      <c r="Q439" s="19"/>
      <c r="R439" s="20"/>
      <c r="S439" s="20"/>
      <c r="T439" s="20"/>
      <c r="U439" s="20"/>
      <c r="V439" s="20"/>
      <c r="W439" s="20"/>
      <c r="X439" s="20"/>
      <c r="Y439" s="20"/>
      <c r="Z439" s="20"/>
      <c r="AA439" s="20"/>
      <c r="AB439" s="20"/>
      <c r="AC439" s="21"/>
      <c r="AD439" s="20"/>
      <c r="AE439" s="20"/>
      <c r="AF439" s="20"/>
      <c r="AG439" s="21"/>
      <c r="AH439" s="24"/>
      <c r="AI439" s="22"/>
      <c r="AJ439" s="22"/>
      <c r="AK439" s="22"/>
      <c r="AL439" s="53" t="s">
        <v>42</v>
      </c>
      <c r="AM439" s="53" t="s">
        <v>42</v>
      </c>
      <c r="AN439" s="54" t="s">
        <v>42</v>
      </c>
      <c r="AO439" s="54" t="s">
        <v>42</v>
      </c>
      <c r="AP439" s="42"/>
    </row>
    <row r="440" spans="1:42">
      <c r="A440" s="18"/>
      <c r="B440" s="18"/>
      <c r="C440" s="18"/>
      <c r="D440" s="18"/>
      <c r="E440" s="18"/>
      <c r="F440" s="18"/>
      <c r="G440" s="18"/>
      <c r="H440" s="18"/>
      <c r="I440" s="18"/>
      <c r="J440" s="18"/>
      <c r="K440" s="19"/>
      <c r="L440" s="19"/>
      <c r="M440" s="19"/>
      <c r="N440" s="19"/>
      <c r="O440" s="19"/>
      <c r="P440" s="19"/>
      <c r="Q440" s="19"/>
      <c r="R440" s="20"/>
      <c r="S440" s="20"/>
      <c r="T440" s="20"/>
      <c r="U440" s="20"/>
      <c r="V440" s="20"/>
      <c r="W440" s="20"/>
      <c r="X440" s="20"/>
      <c r="Y440" s="20"/>
      <c r="Z440" s="20"/>
      <c r="AA440" s="20"/>
      <c r="AB440" s="20"/>
      <c r="AC440" s="21"/>
      <c r="AD440" s="20"/>
      <c r="AE440" s="20"/>
      <c r="AF440" s="20"/>
      <c r="AG440" s="21"/>
      <c r="AH440" s="24"/>
      <c r="AI440" s="22"/>
      <c r="AJ440" s="22"/>
      <c r="AK440" s="22"/>
      <c r="AL440" s="53" t="s">
        <v>42</v>
      </c>
      <c r="AM440" s="53" t="s">
        <v>42</v>
      </c>
      <c r="AN440" s="54" t="s">
        <v>42</v>
      </c>
      <c r="AO440" s="54" t="s">
        <v>42</v>
      </c>
      <c r="AP440" s="42"/>
    </row>
    <row r="441" spans="1:42">
      <c r="A441" s="18"/>
      <c r="B441" s="18"/>
      <c r="C441" s="18"/>
      <c r="D441" s="18"/>
      <c r="E441" s="18"/>
      <c r="F441" s="18"/>
      <c r="G441" s="18"/>
      <c r="H441" s="18"/>
      <c r="I441" s="18"/>
      <c r="J441" s="18"/>
      <c r="K441" s="19"/>
      <c r="L441" s="19"/>
      <c r="M441" s="19"/>
      <c r="N441" s="19"/>
      <c r="O441" s="19"/>
      <c r="P441" s="19"/>
      <c r="Q441" s="19"/>
      <c r="R441" s="20"/>
      <c r="S441" s="20"/>
      <c r="T441" s="20"/>
      <c r="U441" s="20"/>
      <c r="V441" s="20"/>
      <c r="W441" s="20"/>
      <c r="X441" s="20"/>
      <c r="Y441" s="20"/>
      <c r="Z441" s="20"/>
      <c r="AA441" s="20"/>
      <c r="AB441" s="20"/>
      <c r="AC441" s="21"/>
      <c r="AD441" s="20"/>
      <c r="AE441" s="20"/>
      <c r="AF441" s="20"/>
      <c r="AG441" s="21"/>
      <c r="AH441" s="22"/>
      <c r="AI441" s="22"/>
      <c r="AJ441" s="22"/>
      <c r="AK441" s="22"/>
      <c r="AL441" s="53" t="s">
        <v>42</v>
      </c>
      <c r="AM441" s="53" t="s">
        <v>42</v>
      </c>
      <c r="AN441" s="54" t="s">
        <v>42</v>
      </c>
      <c r="AO441" s="54" t="s">
        <v>42</v>
      </c>
      <c r="AP441" s="42"/>
    </row>
    <row r="442" spans="1:42">
      <c r="A442" s="18"/>
      <c r="B442" s="18"/>
      <c r="C442" s="18"/>
      <c r="D442" s="18"/>
      <c r="E442" s="18"/>
      <c r="F442" s="18"/>
      <c r="G442" s="18"/>
      <c r="H442" s="18"/>
      <c r="I442" s="18"/>
      <c r="J442" s="18"/>
      <c r="K442" s="19"/>
      <c r="L442" s="19"/>
      <c r="M442" s="19"/>
      <c r="N442" s="19"/>
      <c r="O442" s="19"/>
      <c r="P442" s="19"/>
      <c r="Q442" s="19"/>
      <c r="R442" s="20"/>
      <c r="S442" s="20"/>
      <c r="T442" s="20"/>
      <c r="U442" s="20"/>
      <c r="V442" s="20"/>
      <c r="W442" s="20"/>
      <c r="X442" s="20"/>
      <c r="Y442" s="20"/>
      <c r="Z442" s="20"/>
      <c r="AA442" s="20"/>
      <c r="AB442" s="20"/>
      <c r="AC442" s="21"/>
      <c r="AD442" s="20"/>
      <c r="AE442" s="20"/>
      <c r="AF442" s="20"/>
      <c r="AG442" s="21"/>
      <c r="AH442" s="22"/>
      <c r="AI442" s="22"/>
      <c r="AJ442" s="22"/>
      <c r="AK442" s="22"/>
      <c r="AL442" s="53" t="s">
        <v>42</v>
      </c>
      <c r="AM442" s="53" t="s">
        <v>42</v>
      </c>
      <c r="AN442" s="54" t="s">
        <v>42</v>
      </c>
      <c r="AO442" s="54" t="s">
        <v>42</v>
      </c>
      <c r="AP442" s="42"/>
    </row>
    <row r="443" spans="1:42">
      <c r="A443" s="18"/>
      <c r="B443" s="18"/>
      <c r="C443" s="18"/>
      <c r="D443" s="18"/>
      <c r="E443" s="18"/>
      <c r="F443" s="18"/>
      <c r="G443" s="18"/>
      <c r="H443" s="18"/>
      <c r="I443" s="18"/>
      <c r="J443" s="18"/>
      <c r="K443" s="19"/>
      <c r="L443" s="19"/>
      <c r="M443" s="19"/>
      <c r="N443" s="19"/>
      <c r="O443" s="19"/>
      <c r="P443" s="19"/>
      <c r="Q443" s="19"/>
      <c r="R443" s="20"/>
      <c r="S443" s="20"/>
      <c r="T443" s="20"/>
      <c r="U443" s="20"/>
      <c r="V443" s="20"/>
      <c r="W443" s="20"/>
      <c r="X443" s="20"/>
      <c r="Y443" s="20"/>
      <c r="Z443" s="20"/>
      <c r="AA443" s="20"/>
      <c r="AB443" s="20"/>
      <c r="AC443" s="21"/>
      <c r="AD443" s="20"/>
      <c r="AE443" s="20"/>
      <c r="AF443" s="20"/>
      <c r="AG443" s="21"/>
      <c r="AH443" s="25"/>
      <c r="AI443" s="22"/>
      <c r="AJ443" s="22"/>
      <c r="AK443" s="22"/>
      <c r="AL443" s="53" t="s">
        <v>42</v>
      </c>
      <c r="AM443" s="53" t="s">
        <v>42</v>
      </c>
      <c r="AN443" s="54" t="s">
        <v>42</v>
      </c>
      <c r="AO443" s="54" t="s">
        <v>42</v>
      </c>
      <c r="AP443" s="42"/>
    </row>
    <row r="444" spans="1:42">
      <c r="A444" s="18"/>
      <c r="B444" s="18"/>
      <c r="C444" s="18"/>
      <c r="D444" s="18"/>
      <c r="E444" s="18"/>
      <c r="F444" s="18"/>
      <c r="G444" s="18"/>
      <c r="H444" s="18"/>
      <c r="I444" s="18"/>
      <c r="J444" s="18"/>
      <c r="K444" s="19"/>
      <c r="L444" s="19"/>
      <c r="M444" s="19"/>
      <c r="N444" s="19"/>
      <c r="O444" s="19"/>
      <c r="P444" s="19"/>
      <c r="Q444" s="19"/>
      <c r="R444" s="20"/>
      <c r="S444" s="20"/>
      <c r="T444" s="20"/>
      <c r="U444" s="20"/>
      <c r="V444" s="20"/>
      <c r="W444" s="20"/>
      <c r="X444" s="20"/>
      <c r="Y444" s="20"/>
      <c r="Z444" s="20"/>
      <c r="AA444" s="20"/>
      <c r="AB444" s="20"/>
      <c r="AC444" s="21"/>
      <c r="AD444" s="20"/>
      <c r="AE444" s="20"/>
      <c r="AF444" s="20"/>
      <c r="AG444" s="21"/>
      <c r="AH444" s="24"/>
      <c r="AI444" s="22"/>
      <c r="AJ444" s="22"/>
      <c r="AK444" s="22"/>
      <c r="AL444" s="53" t="s">
        <v>42</v>
      </c>
      <c r="AM444" s="53" t="s">
        <v>42</v>
      </c>
      <c r="AN444" s="54" t="s">
        <v>42</v>
      </c>
      <c r="AO444" s="54" t="s">
        <v>42</v>
      </c>
      <c r="AP444" s="42"/>
    </row>
    <row r="445" spans="1:42">
      <c r="A445" s="18"/>
      <c r="B445" s="18"/>
      <c r="C445" s="18"/>
      <c r="D445" s="18"/>
      <c r="E445" s="18"/>
      <c r="F445" s="18"/>
      <c r="G445" s="18"/>
      <c r="H445" s="18"/>
      <c r="I445" s="18"/>
      <c r="J445" s="18"/>
      <c r="K445" s="19"/>
      <c r="L445" s="19"/>
      <c r="M445" s="19"/>
      <c r="N445" s="19"/>
      <c r="O445" s="19"/>
      <c r="P445" s="19"/>
      <c r="Q445" s="19"/>
      <c r="R445" s="20"/>
      <c r="S445" s="20"/>
      <c r="T445" s="20"/>
      <c r="U445" s="20"/>
      <c r="V445" s="20"/>
      <c r="W445" s="20"/>
      <c r="X445" s="20"/>
      <c r="Y445" s="20"/>
      <c r="Z445" s="20"/>
      <c r="AA445" s="20"/>
      <c r="AB445" s="20"/>
      <c r="AC445" s="21"/>
      <c r="AD445" s="20"/>
      <c r="AE445" s="20"/>
      <c r="AF445" s="20"/>
      <c r="AG445" s="21"/>
      <c r="AH445" s="24"/>
      <c r="AI445" s="22"/>
      <c r="AJ445" s="22"/>
      <c r="AK445" s="22"/>
      <c r="AL445" s="53" t="s">
        <v>42</v>
      </c>
      <c r="AM445" s="53" t="s">
        <v>42</v>
      </c>
      <c r="AN445" s="54" t="s">
        <v>42</v>
      </c>
      <c r="AO445" s="54" t="s">
        <v>42</v>
      </c>
      <c r="AP445" s="42"/>
    </row>
    <row r="446" spans="1:42">
      <c r="A446" s="18"/>
      <c r="B446" s="18"/>
      <c r="C446" s="18"/>
      <c r="D446" s="18"/>
      <c r="E446" s="18"/>
      <c r="F446" s="18"/>
      <c r="G446" s="18"/>
      <c r="H446" s="18"/>
      <c r="I446" s="18"/>
      <c r="J446" s="18"/>
      <c r="K446" s="19"/>
      <c r="L446" s="19"/>
      <c r="M446" s="19"/>
      <c r="N446" s="19"/>
      <c r="O446" s="19"/>
      <c r="P446" s="19"/>
      <c r="Q446" s="19"/>
      <c r="R446" s="20"/>
      <c r="S446" s="20"/>
      <c r="T446" s="20"/>
      <c r="U446" s="20"/>
      <c r="V446" s="20"/>
      <c r="W446" s="20"/>
      <c r="X446" s="20"/>
      <c r="Y446" s="20"/>
      <c r="Z446" s="20"/>
      <c r="AA446" s="20"/>
      <c r="AB446" s="20"/>
      <c r="AC446" s="21"/>
      <c r="AD446" s="20"/>
      <c r="AE446" s="20"/>
      <c r="AF446" s="20"/>
      <c r="AG446" s="21"/>
      <c r="AH446" s="24"/>
      <c r="AI446" s="22"/>
      <c r="AJ446" s="22"/>
      <c r="AK446" s="22"/>
      <c r="AL446" s="53" t="s">
        <v>42</v>
      </c>
      <c r="AM446" s="53" t="s">
        <v>42</v>
      </c>
      <c r="AN446" s="54" t="s">
        <v>42</v>
      </c>
      <c r="AO446" s="54" t="s">
        <v>42</v>
      </c>
      <c r="AP446" s="42"/>
    </row>
    <row r="447" spans="1:42">
      <c r="A447" s="18"/>
      <c r="B447" s="18"/>
      <c r="C447" s="18"/>
      <c r="D447" s="18"/>
      <c r="E447" s="18"/>
      <c r="F447" s="18"/>
      <c r="G447" s="18"/>
      <c r="H447" s="18"/>
      <c r="I447" s="18"/>
      <c r="J447" s="18"/>
      <c r="K447" s="19"/>
      <c r="L447" s="19"/>
      <c r="M447" s="19"/>
      <c r="N447" s="19"/>
      <c r="O447" s="19"/>
      <c r="P447" s="19"/>
      <c r="Q447" s="19"/>
      <c r="R447" s="20"/>
      <c r="S447" s="20"/>
      <c r="T447" s="20"/>
      <c r="U447" s="20"/>
      <c r="V447" s="20"/>
      <c r="W447" s="20"/>
      <c r="X447" s="20"/>
      <c r="Y447" s="20"/>
      <c r="Z447" s="20"/>
      <c r="AA447" s="20"/>
      <c r="AB447" s="20"/>
      <c r="AC447" s="21"/>
      <c r="AD447" s="20"/>
      <c r="AE447" s="20"/>
      <c r="AF447" s="20"/>
      <c r="AG447" s="21"/>
      <c r="AH447" s="22"/>
      <c r="AI447" s="22"/>
      <c r="AJ447" s="22"/>
      <c r="AK447" s="22"/>
      <c r="AL447" s="53" t="s">
        <v>42</v>
      </c>
      <c r="AM447" s="53" t="s">
        <v>42</v>
      </c>
      <c r="AN447" s="54" t="s">
        <v>42</v>
      </c>
      <c r="AO447" s="54" t="s">
        <v>42</v>
      </c>
      <c r="AP447" s="42"/>
    </row>
    <row r="448" spans="1:42">
      <c r="A448" s="18"/>
      <c r="B448" s="18"/>
      <c r="C448" s="18"/>
      <c r="D448" s="18"/>
      <c r="E448" s="18"/>
      <c r="F448" s="18"/>
      <c r="G448" s="18"/>
      <c r="H448" s="18"/>
      <c r="I448" s="18"/>
      <c r="J448" s="18"/>
      <c r="K448" s="19"/>
      <c r="L448" s="19"/>
      <c r="M448" s="19"/>
      <c r="N448" s="19"/>
      <c r="O448" s="19"/>
      <c r="P448" s="19"/>
      <c r="Q448" s="19"/>
      <c r="R448" s="20"/>
      <c r="S448" s="20"/>
      <c r="T448" s="20"/>
      <c r="U448" s="20"/>
      <c r="V448" s="20"/>
      <c r="W448" s="20"/>
      <c r="X448" s="20"/>
      <c r="Y448" s="20"/>
      <c r="Z448" s="20"/>
      <c r="AA448" s="20"/>
      <c r="AB448" s="20"/>
      <c r="AC448" s="21"/>
      <c r="AD448" s="20"/>
      <c r="AE448" s="20"/>
      <c r="AF448" s="20"/>
      <c r="AG448" s="21"/>
      <c r="AH448" s="22"/>
      <c r="AI448" s="22"/>
      <c r="AJ448" s="22"/>
      <c r="AK448" s="22"/>
      <c r="AL448" s="53" t="s">
        <v>42</v>
      </c>
      <c r="AM448" s="53" t="s">
        <v>42</v>
      </c>
      <c r="AN448" s="54" t="s">
        <v>42</v>
      </c>
      <c r="AO448" s="54" t="s">
        <v>42</v>
      </c>
      <c r="AP448" s="42"/>
    </row>
    <row r="449" spans="1:42">
      <c r="A449" s="18"/>
      <c r="B449" s="18"/>
      <c r="C449" s="18"/>
      <c r="D449" s="18"/>
      <c r="E449" s="18"/>
      <c r="F449" s="18"/>
      <c r="G449" s="18"/>
      <c r="H449" s="18"/>
      <c r="I449" s="18"/>
      <c r="J449" s="18"/>
      <c r="K449" s="19"/>
      <c r="L449" s="19"/>
      <c r="M449" s="19"/>
      <c r="N449" s="19"/>
      <c r="O449" s="19"/>
      <c r="P449" s="19"/>
      <c r="Q449" s="19"/>
      <c r="R449" s="20"/>
      <c r="S449" s="20"/>
      <c r="T449" s="20"/>
      <c r="U449" s="20"/>
      <c r="V449" s="20"/>
      <c r="W449" s="20"/>
      <c r="X449" s="20"/>
      <c r="Y449" s="20"/>
      <c r="Z449" s="20"/>
      <c r="AA449" s="20"/>
      <c r="AB449" s="20"/>
      <c r="AC449" s="21"/>
      <c r="AD449" s="20"/>
      <c r="AE449" s="20"/>
      <c r="AF449" s="20"/>
      <c r="AG449" s="21"/>
      <c r="AH449" s="22"/>
      <c r="AI449" s="22"/>
      <c r="AJ449" s="22"/>
      <c r="AK449" s="22"/>
      <c r="AL449" s="53" t="s">
        <v>42</v>
      </c>
      <c r="AM449" s="53" t="s">
        <v>42</v>
      </c>
      <c r="AN449" s="54" t="s">
        <v>42</v>
      </c>
      <c r="AO449" s="54" t="s">
        <v>42</v>
      </c>
      <c r="AP449" s="42"/>
    </row>
    <row r="450" spans="1:42">
      <c r="A450" s="18"/>
      <c r="B450" s="18"/>
      <c r="C450" s="18"/>
      <c r="D450" s="18"/>
      <c r="E450" s="18"/>
      <c r="F450" s="18"/>
      <c r="G450" s="18"/>
      <c r="H450" s="18"/>
      <c r="I450" s="18"/>
      <c r="J450" s="18"/>
      <c r="K450" s="19"/>
      <c r="L450" s="19"/>
      <c r="M450" s="19"/>
      <c r="N450" s="19"/>
      <c r="O450" s="19"/>
      <c r="P450" s="19"/>
      <c r="Q450" s="19"/>
      <c r="R450" s="20"/>
      <c r="S450" s="20"/>
      <c r="T450" s="20"/>
      <c r="U450" s="20"/>
      <c r="V450" s="20"/>
      <c r="W450" s="20"/>
      <c r="X450" s="20"/>
      <c r="Y450" s="20"/>
      <c r="Z450" s="20"/>
      <c r="AA450" s="20"/>
      <c r="AB450" s="20"/>
      <c r="AC450" s="21"/>
      <c r="AD450" s="20"/>
      <c r="AE450" s="20"/>
      <c r="AF450" s="20"/>
      <c r="AG450" s="21"/>
      <c r="AH450" s="24"/>
      <c r="AI450" s="22"/>
      <c r="AJ450" s="22"/>
      <c r="AK450" s="22"/>
      <c r="AL450" s="53" t="s">
        <v>42</v>
      </c>
      <c r="AM450" s="53" t="s">
        <v>42</v>
      </c>
      <c r="AN450" s="54" t="s">
        <v>42</v>
      </c>
      <c r="AO450" s="54" t="s">
        <v>42</v>
      </c>
      <c r="AP450" s="42"/>
    </row>
    <row r="451" spans="1:42">
      <c r="A451" s="18"/>
      <c r="B451" s="18"/>
      <c r="C451" s="18"/>
      <c r="D451" s="18"/>
      <c r="E451" s="18"/>
      <c r="F451" s="18"/>
      <c r="G451" s="18"/>
      <c r="H451" s="18"/>
      <c r="I451" s="18"/>
      <c r="J451" s="18"/>
      <c r="K451" s="19"/>
      <c r="L451" s="19"/>
      <c r="M451" s="19"/>
      <c r="N451" s="19"/>
      <c r="O451" s="19"/>
      <c r="P451" s="19"/>
      <c r="Q451" s="19"/>
      <c r="R451" s="20"/>
      <c r="S451" s="20"/>
      <c r="T451" s="20"/>
      <c r="U451" s="20"/>
      <c r="V451" s="20"/>
      <c r="W451" s="20"/>
      <c r="X451" s="20"/>
      <c r="Y451" s="20"/>
      <c r="Z451" s="20"/>
      <c r="AA451" s="20"/>
      <c r="AB451" s="20"/>
      <c r="AC451" s="21"/>
      <c r="AD451" s="20"/>
      <c r="AE451" s="20"/>
      <c r="AF451" s="20"/>
      <c r="AG451" s="21"/>
      <c r="AH451" s="22"/>
      <c r="AI451" s="22"/>
      <c r="AJ451" s="22"/>
      <c r="AK451" s="26"/>
      <c r="AL451" s="53" t="s">
        <v>42</v>
      </c>
      <c r="AM451" s="53" t="s">
        <v>42</v>
      </c>
      <c r="AN451" s="54" t="s">
        <v>42</v>
      </c>
      <c r="AO451" s="54" t="s">
        <v>42</v>
      </c>
      <c r="AP451" s="42"/>
    </row>
    <row r="452" spans="1:42">
      <c r="A452" s="18"/>
      <c r="B452" s="18"/>
      <c r="C452" s="18"/>
      <c r="D452" s="18"/>
      <c r="E452" s="18"/>
      <c r="F452" s="18"/>
      <c r="G452" s="18"/>
      <c r="H452" s="18"/>
      <c r="I452" s="18"/>
      <c r="J452" s="18"/>
      <c r="K452" s="19"/>
      <c r="L452" s="19"/>
      <c r="M452" s="19"/>
      <c r="N452" s="19"/>
      <c r="O452" s="19"/>
      <c r="P452" s="19"/>
      <c r="Q452" s="19"/>
      <c r="R452" s="20"/>
      <c r="S452" s="20"/>
      <c r="T452" s="20"/>
      <c r="U452" s="20"/>
      <c r="V452" s="20"/>
      <c r="W452" s="20"/>
      <c r="X452" s="20"/>
      <c r="Y452" s="20"/>
      <c r="Z452" s="20"/>
      <c r="AA452" s="20"/>
      <c r="AB452" s="20"/>
      <c r="AC452" s="21"/>
      <c r="AD452" s="20"/>
      <c r="AE452" s="20"/>
      <c r="AF452" s="20"/>
      <c r="AG452" s="21"/>
      <c r="AH452" s="25"/>
      <c r="AI452" s="22"/>
      <c r="AJ452" s="22"/>
      <c r="AK452" s="22"/>
      <c r="AL452" s="53" t="s">
        <v>42</v>
      </c>
      <c r="AM452" s="53" t="s">
        <v>42</v>
      </c>
      <c r="AN452" s="54" t="s">
        <v>42</v>
      </c>
      <c r="AO452" s="54" t="s">
        <v>42</v>
      </c>
      <c r="AP452" s="42"/>
    </row>
    <row r="453" spans="1:42">
      <c r="A453" s="18"/>
      <c r="B453" s="18"/>
      <c r="C453" s="18"/>
      <c r="D453" s="18"/>
      <c r="E453" s="18"/>
      <c r="F453" s="18"/>
      <c r="G453" s="18"/>
      <c r="H453" s="18"/>
      <c r="I453" s="18"/>
      <c r="J453" s="18"/>
      <c r="K453" s="19"/>
      <c r="L453" s="19"/>
      <c r="M453" s="19"/>
      <c r="N453" s="19"/>
      <c r="O453" s="19"/>
      <c r="P453" s="19"/>
      <c r="Q453" s="19"/>
      <c r="R453" s="20"/>
      <c r="S453" s="20"/>
      <c r="T453" s="20"/>
      <c r="U453" s="20"/>
      <c r="V453" s="20"/>
      <c r="W453" s="20"/>
      <c r="X453" s="20"/>
      <c r="Y453" s="20"/>
      <c r="Z453" s="20"/>
      <c r="AA453" s="20"/>
      <c r="AB453" s="20"/>
      <c r="AC453" s="21"/>
      <c r="AD453" s="20"/>
      <c r="AE453" s="20"/>
      <c r="AF453" s="20"/>
      <c r="AG453" s="21"/>
      <c r="AH453" s="24"/>
      <c r="AI453" s="22"/>
      <c r="AJ453" s="22"/>
      <c r="AK453" s="22"/>
      <c r="AL453" s="53" t="s">
        <v>42</v>
      </c>
      <c r="AM453" s="53" t="s">
        <v>42</v>
      </c>
      <c r="AN453" s="54" t="s">
        <v>42</v>
      </c>
      <c r="AO453" s="54" t="s">
        <v>42</v>
      </c>
      <c r="AP453" s="42"/>
    </row>
    <row r="454" spans="1:42">
      <c r="A454" s="18"/>
      <c r="B454" s="18"/>
      <c r="C454" s="18"/>
      <c r="D454" s="18"/>
      <c r="E454" s="18"/>
      <c r="F454" s="18"/>
      <c r="G454" s="18"/>
      <c r="H454" s="18"/>
      <c r="I454" s="18"/>
      <c r="J454" s="18"/>
      <c r="K454" s="19"/>
      <c r="L454" s="19"/>
      <c r="M454" s="19"/>
      <c r="N454" s="19"/>
      <c r="O454" s="19"/>
      <c r="P454" s="19"/>
      <c r="Q454" s="19"/>
      <c r="R454" s="20"/>
      <c r="S454" s="20"/>
      <c r="T454" s="20"/>
      <c r="U454" s="20"/>
      <c r="V454" s="20"/>
      <c r="W454" s="20"/>
      <c r="X454" s="20"/>
      <c r="Y454" s="20"/>
      <c r="Z454" s="20"/>
      <c r="AA454" s="20"/>
      <c r="AB454" s="20"/>
      <c r="AC454" s="21"/>
      <c r="AD454" s="20"/>
      <c r="AE454" s="20"/>
      <c r="AF454" s="20"/>
      <c r="AG454" s="21"/>
      <c r="AH454" s="22"/>
      <c r="AI454" s="22"/>
      <c r="AJ454" s="22"/>
      <c r="AK454" s="22"/>
      <c r="AL454" s="53" t="s">
        <v>42</v>
      </c>
      <c r="AM454" s="53" t="s">
        <v>42</v>
      </c>
      <c r="AN454" s="54" t="s">
        <v>42</v>
      </c>
      <c r="AO454" s="54" t="s">
        <v>42</v>
      </c>
      <c r="AP454" s="42"/>
    </row>
    <row r="455" spans="1:42">
      <c r="A455" s="18"/>
      <c r="B455" s="18"/>
      <c r="C455" s="18"/>
      <c r="D455" s="18"/>
      <c r="E455" s="18"/>
      <c r="F455" s="18"/>
      <c r="G455" s="18"/>
      <c r="H455" s="18"/>
      <c r="I455" s="18"/>
      <c r="J455" s="18"/>
      <c r="K455" s="19"/>
      <c r="L455" s="19"/>
      <c r="M455" s="19"/>
      <c r="N455" s="19"/>
      <c r="O455" s="19"/>
      <c r="P455" s="19"/>
      <c r="Q455" s="19"/>
      <c r="R455" s="20"/>
      <c r="S455" s="20"/>
      <c r="T455" s="20"/>
      <c r="U455" s="20"/>
      <c r="V455" s="20"/>
      <c r="W455" s="20"/>
      <c r="X455" s="20"/>
      <c r="Y455" s="20"/>
      <c r="Z455" s="20"/>
      <c r="AA455" s="20"/>
      <c r="AB455" s="20"/>
      <c r="AC455" s="21"/>
      <c r="AD455" s="20"/>
      <c r="AE455" s="20"/>
      <c r="AF455" s="20"/>
      <c r="AG455" s="21"/>
      <c r="AH455" s="22"/>
      <c r="AI455" s="22"/>
      <c r="AJ455" s="22"/>
      <c r="AK455" s="22"/>
      <c r="AL455" s="53" t="s">
        <v>42</v>
      </c>
      <c r="AM455" s="53" t="s">
        <v>42</v>
      </c>
      <c r="AN455" s="54" t="s">
        <v>42</v>
      </c>
      <c r="AO455" s="54" t="s">
        <v>42</v>
      </c>
      <c r="AP455" s="42"/>
    </row>
    <row r="456" spans="1:42">
      <c r="A456" s="6"/>
      <c r="B456" s="6"/>
      <c r="C456" s="6"/>
      <c r="D456" s="6"/>
      <c r="E456" s="6"/>
      <c r="F456" s="6"/>
      <c r="G456" s="6"/>
      <c r="H456" s="6"/>
      <c r="I456" s="6"/>
      <c r="J456" s="6"/>
      <c r="K456" s="19"/>
      <c r="L456" s="27"/>
      <c r="M456" s="19"/>
      <c r="N456" s="19"/>
      <c r="O456" s="19"/>
      <c r="P456" s="19"/>
      <c r="Q456" s="19"/>
      <c r="R456" s="20"/>
      <c r="S456" s="20"/>
      <c r="T456" s="20"/>
      <c r="U456" s="20"/>
      <c r="V456" s="20"/>
      <c r="W456" s="20"/>
      <c r="X456" s="20"/>
      <c r="Y456" s="20"/>
      <c r="Z456" s="20"/>
      <c r="AA456" s="20"/>
      <c r="AB456" s="20"/>
      <c r="AC456" s="21"/>
      <c r="AD456" s="20"/>
      <c r="AE456" s="20"/>
      <c r="AF456" s="20"/>
      <c r="AG456" s="21"/>
      <c r="AH456" s="22"/>
      <c r="AI456" s="22"/>
      <c r="AJ456" s="22"/>
      <c r="AK456" s="22"/>
      <c r="AL456" s="53" t="s">
        <v>42</v>
      </c>
      <c r="AM456" s="53" t="s">
        <v>42</v>
      </c>
      <c r="AN456" s="54" t="s">
        <v>42</v>
      </c>
      <c r="AO456" s="54" t="s">
        <v>42</v>
      </c>
      <c r="AP456" s="42"/>
    </row>
    <row r="457" spans="1:42">
      <c r="A457" s="6"/>
      <c r="B457" s="6"/>
      <c r="C457" s="6"/>
      <c r="D457" s="6"/>
      <c r="E457" s="6"/>
      <c r="F457" s="6"/>
      <c r="G457" s="6"/>
      <c r="H457" s="6"/>
      <c r="I457" s="6"/>
      <c r="J457" s="6"/>
      <c r="K457" s="19"/>
      <c r="L457" s="27"/>
      <c r="M457" s="19"/>
      <c r="N457" s="19"/>
      <c r="O457" s="19"/>
      <c r="P457" s="19"/>
      <c r="Q457" s="19"/>
      <c r="R457" s="20"/>
      <c r="S457" s="20"/>
      <c r="T457" s="20"/>
      <c r="U457" s="20"/>
      <c r="V457" s="20"/>
      <c r="W457" s="20"/>
      <c r="X457" s="20"/>
      <c r="Y457" s="20"/>
      <c r="Z457" s="20"/>
      <c r="AA457" s="20"/>
      <c r="AB457" s="20"/>
      <c r="AC457" s="21"/>
      <c r="AD457" s="20"/>
      <c r="AE457" s="20"/>
      <c r="AF457" s="20"/>
      <c r="AG457" s="21"/>
      <c r="AH457" s="24"/>
      <c r="AI457" s="22"/>
      <c r="AJ457" s="22"/>
      <c r="AK457" s="22"/>
      <c r="AL457" s="53" t="s">
        <v>42</v>
      </c>
      <c r="AM457" s="53" t="s">
        <v>42</v>
      </c>
      <c r="AN457" s="54" t="s">
        <v>42</v>
      </c>
      <c r="AO457" s="54" t="s">
        <v>42</v>
      </c>
      <c r="AP457" s="42"/>
    </row>
    <row r="458" spans="1:42">
      <c r="A458" s="6"/>
      <c r="B458" s="6"/>
      <c r="C458" s="6"/>
      <c r="D458" s="6"/>
      <c r="E458" s="6"/>
      <c r="F458" s="6"/>
      <c r="G458" s="6"/>
      <c r="H458" s="6"/>
      <c r="I458" s="6"/>
      <c r="J458" s="6"/>
      <c r="K458" s="19"/>
      <c r="L458" s="27"/>
      <c r="M458" s="19"/>
      <c r="N458" s="19"/>
      <c r="O458" s="19"/>
      <c r="P458" s="19"/>
      <c r="Q458" s="19"/>
      <c r="R458" s="20"/>
      <c r="S458" s="20"/>
      <c r="T458" s="20"/>
      <c r="U458" s="20"/>
      <c r="V458" s="20"/>
      <c r="W458" s="20"/>
      <c r="X458" s="20"/>
      <c r="Y458" s="20"/>
      <c r="Z458" s="20"/>
      <c r="AA458" s="20"/>
      <c r="AB458" s="20"/>
      <c r="AC458" s="21"/>
      <c r="AD458" s="20"/>
      <c r="AE458" s="20"/>
      <c r="AF458" s="20"/>
      <c r="AG458" s="21"/>
      <c r="AH458" s="24"/>
      <c r="AI458" s="22"/>
      <c r="AJ458" s="22"/>
      <c r="AK458" s="22"/>
      <c r="AL458" s="53" t="s">
        <v>42</v>
      </c>
      <c r="AM458" s="53" t="s">
        <v>42</v>
      </c>
      <c r="AN458" s="54" t="s">
        <v>42</v>
      </c>
      <c r="AO458" s="54" t="s">
        <v>42</v>
      </c>
      <c r="AP458" s="42"/>
    </row>
    <row r="459" spans="1:42">
      <c r="A459" s="6"/>
      <c r="B459" s="6"/>
      <c r="C459" s="6"/>
      <c r="D459" s="6"/>
      <c r="E459" s="6"/>
      <c r="F459" s="6"/>
      <c r="G459" s="6"/>
      <c r="H459" s="6"/>
      <c r="I459" s="6"/>
      <c r="J459" s="6"/>
      <c r="K459" s="19"/>
      <c r="L459" s="27"/>
      <c r="M459" s="19"/>
      <c r="N459" s="19"/>
      <c r="O459" s="19"/>
      <c r="P459" s="19"/>
      <c r="Q459" s="19"/>
      <c r="R459" s="20"/>
      <c r="S459" s="20"/>
      <c r="T459" s="20"/>
      <c r="U459" s="20"/>
      <c r="V459" s="20"/>
      <c r="W459" s="20"/>
      <c r="X459" s="20"/>
      <c r="Y459" s="20"/>
      <c r="Z459" s="20"/>
      <c r="AA459" s="20"/>
      <c r="AB459" s="20"/>
      <c r="AC459" s="21"/>
      <c r="AD459" s="20"/>
      <c r="AE459" s="20"/>
      <c r="AF459" s="20"/>
      <c r="AG459" s="21"/>
      <c r="AH459" s="24"/>
      <c r="AI459" s="22"/>
      <c r="AJ459" s="22"/>
      <c r="AK459" s="22"/>
      <c r="AL459" s="53" t="s">
        <v>42</v>
      </c>
      <c r="AM459" s="53" t="s">
        <v>42</v>
      </c>
      <c r="AN459" s="54" t="s">
        <v>42</v>
      </c>
      <c r="AO459" s="54" t="s">
        <v>42</v>
      </c>
      <c r="AP459" s="42"/>
    </row>
    <row r="460" spans="1:42">
      <c r="A460" s="6"/>
      <c r="B460" s="6"/>
      <c r="C460" s="6"/>
      <c r="D460" s="6"/>
      <c r="E460" s="6"/>
      <c r="F460" s="6"/>
      <c r="G460" s="6"/>
      <c r="H460" s="6"/>
      <c r="I460" s="6"/>
      <c r="J460" s="6"/>
      <c r="K460" s="19"/>
      <c r="L460" s="27"/>
      <c r="M460" s="19"/>
      <c r="N460" s="19"/>
      <c r="O460" s="19"/>
      <c r="P460" s="19"/>
      <c r="Q460" s="19"/>
      <c r="R460" s="20"/>
      <c r="S460" s="20"/>
      <c r="T460" s="20"/>
      <c r="U460" s="20"/>
      <c r="V460" s="20"/>
      <c r="W460" s="20"/>
      <c r="X460" s="20"/>
      <c r="Y460" s="20"/>
      <c r="Z460" s="20"/>
      <c r="AA460" s="20"/>
      <c r="AB460" s="20"/>
      <c r="AC460" s="21"/>
      <c r="AD460" s="20"/>
      <c r="AE460" s="20"/>
      <c r="AF460" s="20"/>
      <c r="AG460" s="21"/>
      <c r="AH460" s="24"/>
      <c r="AI460" s="22"/>
      <c r="AJ460" s="22"/>
      <c r="AK460" s="22"/>
      <c r="AL460" s="53" t="s">
        <v>42</v>
      </c>
      <c r="AM460" s="53" t="s">
        <v>42</v>
      </c>
      <c r="AN460" s="54" t="s">
        <v>42</v>
      </c>
      <c r="AO460" s="54" t="s">
        <v>42</v>
      </c>
      <c r="AP460" s="42"/>
    </row>
    <row r="461" spans="1:42">
      <c r="A461" s="6"/>
      <c r="B461" s="6"/>
      <c r="C461" s="6"/>
      <c r="D461" s="6"/>
      <c r="E461" s="6"/>
      <c r="F461" s="6"/>
      <c r="G461" s="6"/>
      <c r="H461" s="6"/>
      <c r="I461" s="6"/>
      <c r="J461" s="6"/>
      <c r="K461" s="19"/>
      <c r="L461" s="27"/>
      <c r="M461" s="19"/>
      <c r="N461" s="19"/>
      <c r="O461" s="19"/>
      <c r="P461" s="19"/>
      <c r="Q461" s="19"/>
      <c r="R461" s="20"/>
      <c r="S461" s="20"/>
      <c r="T461" s="20"/>
      <c r="U461" s="20"/>
      <c r="V461" s="20"/>
      <c r="W461" s="20"/>
      <c r="X461" s="20"/>
      <c r="Y461" s="20"/>
      <c r="Z461" s="20"/>
      <c r="AA461" s="20"/>
      <c r="AB461" s="20"/>
      <c r="AC461" s="21"/>
      <c r="AD461" s="20"/>
      <c r="AE461" s="20"/>
      <c r="AF461" s="20"/>
      <c r="AG461" s="21"/>
      <c r="AH461" s="24"/>
      <c r="AI461" s="22"/>
      <c r="AJ461" s="22"/>
      <c r="AK461" s="22"/>
      <c r="AL461" s="53" t="s">
        <v>42</v>
      </c>
      <c r="AM461" s="53" t="s">
        <v>42</v>
      </c>
      <c r="AN461" s="54" t="s">
        <v>42</v>
      </c>
      <c r="AO461" s="54" t="s">
        <v>42</v>
      </c>
      <c r="AP461" s="42"/>
    </row>
    <row r="462" spans="1:42">
      <c r="A462" s="6"/>
      <c r="B462" s="6"/>
      <c r="C462" s="6"/>
      <c r="D462" s="6"/>
      <c r="E462" s="6"/>
      <c r="F462" s="6"/>
      <c r="G462" s="6"/>
      <c r="H462" s="6"/>
      <c r="I462" s="6"/>
      <c r="J462" s="6"/>
      <c r="K462" s="19"/>
      <c r="L462" s="27"/>
      <c r="M462" s="19"/>
      <c r="N462" s="19"/>
      <c r="O462" s="19"/>
      <c r="P462" s="19"/>
      <c r="Q462" s="19"/>
      <c r="R462" s="20"/>
      <c r="S462" s="20"/>
      <c r="T462" s="20"/>
      <c r="U462" s="20"/>
      <c r="V462" s="20"/>
      <c r="W462" s="20"/>
      <c r="X462" s="20"/>
      <c r="Y462" s="20"/>
      <c r="Z462" s="20"/>
      <c r="AA462" s="20"/>
      <c r="AB462" s="20"/>
      <c r="AC462" s="21"/>
      <c r="AD462" s="20"/>
      <c r="AE462" s="20"/>
      <c r="AF462" s="20"/>
      <c r="AG462" s="21"/>
      <c r="AH462" s="22"/>
      <c r="AI462" s="22"/>
      <c r="AJ462" s="22"/>
      <c r="AK462" s="22"/>
      <c r="AL462" s="53" t="s">
        <v>42</v>
      </c>
      <c r="AM462" s="53" t="s">
        <v>42</v>
      </c>
      <c r="AN462" s="54" t="s">
        <v>42</v>
      </c>
      <c r="AO462" s="54" t="s">
        <v>42</v>
      </c>
      <c r="AP462" s="42"/>
    </row>
    <row r="463" spans="1:42">
      <c r="A463" s="6"/>
      <c r="B463" s="6"/>
      <c r="C463" s="6"/>
      <c r="D463" s="6"/>
      <c r="E463" s="6"/>
      <c r="F463" s="6"/>
      <c r="G463" s="6"/>
      <c r="H463" s="6"/>
      <c r="I463" s="6"/>
      <c r="J463" s="6"/>
      <c r="K463" s="19"/>
      <c r="L463" s="27"/>
      <c r="M463" s="19"/>
      <c r="N463" s="19"/>
      <c r="O463" s="19"/>
      <c r="P463" s="19"/>
      <c r="Q463" s="19"/>
      <c r="R463" s="20"/>
      <c r="S463" s="20"/>
      <c r="T463" s="20"/>
      <c r="U463" s="20"/>
      <c r="V463" s="20"/>
      <c r="W463" s="20"/>
      <c r="X463" s="20"/>
      <c r="Y463" s="20"/>
      <c r="Z463" s="20"/>
      <c r="AA463" s="20"/>
      <c r="AB463" s="20"/>
      <c r="AC463" s="21"/>
      <c r="AD463" s="20"/>
      <c r="AE463" s="20"/>
      <c r="AF463" s="20"/>
      <c r="AG463" s="21"/>
      <c r="AH463" s="22"/>
      <c r="AI463" s="22"/>
      <c r="AJ463" s="22"/>
      <c r="AK463" s="22"/>
      <c r="AL463" s="53" t="s">
        <v>42</v>
      </c>
      <c r="AM463" s="53" t="s">
        <v>42</v>
      </c>
      <c r="AN463" s="54" t="s">
        <v>42</v>
      </c>
      <c r="AO463" s="54" t="s">
        <v>42</v>
      </c>
      <c r="AP463" s="42"/>
    </row>
    <row r="464" spans="1:42">
      <c r="A464" s="6"/>
      <c r="B464" s="6"/>
      <c r="C464" s="6"/>
      <c r="D464" s="6"/>
      <c r="E464" s="6"/>
      <c r="F464" s="6"/>
      <c r="G464" s="6"/>
      <c r="H464" s="6"/>
      <c r="I464" s="6"/>
      <c r="J464" s="6"/>
      <c r="K464" s="19"/>
      <c r="L464" s="27"/>
      <c r="M464" s="19"/>
      <c r="N464" s="19"/>
      <c r="O464" s="19"/>
      <c r="P464" s="19"/>
      <c r="Q464" s="19"/>
      <c r="R464" s="20"/>
      <c r="S464" s="20"/>
      <c r="T464" s="20"/>
      <c r="U464" s="20"/>
      <c r="V464" s="20"/>
      <c r="W464" s="20"/>
      <c r="X464" s="20"/>
      <c r="Y464" s="20"/>
      <c r="Z464" s="20"/>
      <c r="AA464" s="20"/>
      <c r="AB464" s="20"/>
      <c r="AC464" s="21"/>
      <c r="AD464" s="20"/>
      <c r="AE464" s="20"/>
      <c r="AF464" s="20"/>
      <c r="AG464" s="21"/>
      <c r="AH464" s="23"/>
      <c r="AI464" s="22"/>
      <c r="AJ464" s="23"/>
      <c r="AK464" s="22"/>
      <c r="AL464" s="53" t="s">
        <v>42</v>
      </c>
      <c r="AM464" s="53" t="s">
        <v>42</v>
      </c>
      <c r="AN464" s="54" t="s">
        <v>42</v>
      </c>
      <c r="AO464" s="54" t="s">
        <v>42</v>
      </c>
      <c r="AP464" s="42"/>
    </row>
    <row r="465" spans="1:42">
      <c r="A465" s="6"/>
      <c r="B465" s="6"/>
      <c r="C465" s="6"/>
      <c r="D465" s="6"/>
      <c r="E465" s="6"/>
      <c r="F465" s="6"/>
      <c r="G465" s="6"/>
      <c r="H465" s="6"/>
      <c r="I465" s="6"/>
      <c r="J465" s="6"/>
      <c r="K465" s="19"/>
      <c r="L465" s="19"/>
      <c r="M465" s="19"/>
      <c r="N465" s="19"/>
      <c r="O465" s="19"/>
      <c r="P465" s="19"/>
      <c r="Q465" s="19"/>
      <c r="R465" s="20"/>
      <c r="S465" s="20"/>
      <c r="T465" s="20"/>
      <c r="U465" s="20"/>
      <c r="V465" s="20"/>
      <c r="W465" s="20"/>
      <c r="X465" s="20"/>
      <c r="Y465" s="20"/>
      <c r="Z465" s="20"/>
      <c r="AA465" s="20"/>
      <c r="AB465" s="20"/>
      <c r="AC465" s="21"/>
      <c r="AD465" s="20"/>
      <c r="AE465" s="20"/>
      <c r="AF465" s="20"/>
      <c r="AG465" s="21"/>
      <c r="AH465" s="22"/>
      <c r="AI465" s="23"/>
      <c r="AJ465" s="23"/>
      <c r="AK465" s="22"/>
      <c r="AL465" s="53" t="s">
        <v>42</v>
      </c>
      <c r="AM465" s="53" t="s">
        <v>42</v>
      </c>
      <c r="AN465" s="54" t="s">
        <v>42</v>
      </c>
      <c r="AO465" s="54" t="s">
        <v>42</v>
      </c>
      <c r="AP465" s="42"/>
    </row>
    <row r="466" spans="1:42">
      <c r="K466" s="29"/>
      <c r="L466" s="29"/>
      <c r="M466" s="29"/>
      <c r="N466" s="29"/>
      <c r="O466" s="29"/>
      <c r="P466" s="29"/>
      <c r="Q466" s="29"/>
      <c r="R466" s="30"/>
      <c r="S466" s="30"/>
      <c r="T466" s="30"/>
      <c r="U466" s="30"/>
      <c r="V466" s="30"/>
      <c r="W466" s="30"/>
      <c r="X466" s="30"/>
      <c r="Y466" s="30"/>
      <c r="Z466" s="31"/>
      <c r="AA466" s="31"/>
      <c r="AB466" s="31"/>
      <c r="AC466" s="31"/>
      <c r="AD466" s="31"/>
      <c r="AE466" s="31"/>
      <c r="AF466" s="31"/>
      <c r="AG466" s="31"/>
      <c r="AH466" s="32"/>
      <c r="AI466" s="32"/>
      <c r="AJ466" s="30"/>
      <c r="AK466" s="32"/>
      <c r="AL466" s="53" t="s">
        <v>42</v>
      </c>
      <c r="AM466" s="53" t="s">
        <v>42</v>
      </c>
      <c r="AN466" s="54" t="s">
        <v>42</v>
      </c>
      <c r="AO466" s="54" t="s">
        <v>42</v>
      </c>
      <c r="AP466" s="42"/>
    </row>
    <row r="467" spans="1:42">
      <c r="K467" s="29"/>
      <c r="L467" s="29"/>
      <c r="M467" s="29"/>
      <c r="N467" s="29"/>
      <c r="O467" s="29"/>
      <c r="P467" s="29"/>
      <c r="Q467" s="29"/>
      <c r="R467" s="30"/>
      <c r="S467" s="30"/>
      <c r="T467" s="30"/>
      <c r="U467" s="30"/>
      <c r="V467" s="30"/>
      <c r="W467" s="30"/>
      <c r="X467" s="30"/>
      <c r="Y467" s="30"/>
      <c r="Z467" s="31"/>
      <c r="AA467" s="31"/>
      <c r="AB467" s="31"/>
      <c r="AC467" s="31"/>
      <c r="AD467" s="31"/>
      <c r="AE467" s="31"/>
      <c r="AF467" s="31"/>
      <c r="AG467" s="31"/>
      <c r="AH467" s="32"/>
      <c r="AI467" s="32"/>
      <c r="AJ467" s="30"/>
      <c r="AK467" s="32"/>
      <c r="AL467" s="53" t="s">
        <v>42</v>
      </c>
      <c r="AM467" s="53" t="s">
        <v>42</v>
      </c>
      <c r="AN467" s="54" t="s">
        <v>42</v>
      </c>
      <c r="AO467" s="54" t="s">
        <v>42</v>
      </c>
      <c r="AP467" s="42"/>
    </row>
    <row r="468" spans="1:42">
      <c r="K468" s="29"/>
      <c r="L468" s="29"/>
      <c r="M468" s="29"/>
      <c r="N468" s="29"/>
      <c r="O468" s="29"/>
      <c r="P468" s="29"/>
      <c r="Q468" s="29"/>
      <c r="R468" s="30"/>
      <c r="S468" s="30"/>
      <c r="T468" s="30"/>
      <c r="U468" s="30"/>
      <c r="V468" s="30"/>
      <c r="W468" s="30"/>
      <c r="X468" s="30"/>
      <c r="Y468" s="30"/>
      <c r="Z468" s="31"/>
      <c r="AA468" s="31"/>
      <c r="AB468" s="31"/>
      <c r="AC468" s="31"/>
      <c r="AD468" s="31"/>
      <c r="AE468" s="31"/>
      <c r="AF468" s="31"/>
      <c r="AG468" s="31"/>
      <c r="AH468" s="32"/>
      <c r="AI468" s="32"/>
      <c r="AJ468" s="30"/>
      <c r="AK468" s="32"/>
      <c r="AL468" s="53" t="s">
        <v>42</v>
      </c>
      <c r="AM468" s="53" t="s">
        <v>42</v>
      </c>
      <c r="AN468" s="54" t="s">
        <v>42</v>
      </c>
      <c r="AO468" s="54" t="s">
        <v>42</v>
      </c>
      <c r="AP468" s="42"/>
    </row>
    <row r="469" spans="1:42">
      <c r="K469" s="29"/>
      <c r="L469" s="29"/>
      <c r="M469" s="29"/>
      <c r="N469" s="29"/>
      <c r="O469" s="29"/>
      <c r="P469" s="29"/>
      <c r="Q469" s="29"/>
      <c r="R469" s="30"/>
      <c r="S469" s="30"/>
      <c r="T469" s="30"/>
      <c r="U469" s="30"/>
      <c r="V469" s="30"/>
      <c r="W469" s="30"/>
      <c r="X469" s="30"/>
      <c r="Y469" s="30"/>
      <c r="Z469" s="31"/>
      <c r="AA469" s="31"/>
      <c r="AB469" s="31"/>
      <c r="AC469" s="31"/>
      <c r="AD469" s="31"/>
      <c r="AE469" s="31"/>
      <c r="AF469" s="31"/>
      <c r="AG469" s="31"/>
      <c r="AH469" s="32"/>
      <c r="AI469" s="32"/>
      <c r="AJ469" s="30"/>
      <c r="AK469" s="32"/>
      <c r="AL469" s="53" t="s">
        <v>42</v>
      </c>
      <c r="AM469" s="53" t="s">
        <v>42</v>
      </c>
      <c r="AN469" s="54" t="s">
        <v>42</v>
      </c>
      <c r="AO469" s="54" t="s">
        <v>42</v>
      </c>
      <c r="AP469" s="42"/>
    </row>
    <row r="470" spans="1:42">
      <c r="K470" s="29"/>
      <c r="L470" s="29"/>
      <c r="M470" s="29"/>
      <c r="N470" s="29"/>
      <c r="O470" s="29"/>
      <c r="P470" s="29"/>
      <c r="Q470" s="29"/>
      <c r="R470" s="30"/>
      <c r="S470" s="30"/>
      <c r="T470" s="30"/>
      <c r="U470" s="30"/>
      <c r="V470" s="30"/>
      <c r="W470" s="30"/>
      <c r="X470" s="30"/>
      <c r="Y470" s="30"/>
      <c r="Z470" s="31"/>
      <c r="AA470" s="31"/>
      <c r="AB470" s="31"/>
      <c r="AC470" s="31"/>
      <c r="AD470" s="31"/>
      <c r="AE470" s="31"/>
      <c r="AF470" s="31"/>
      <c r="AG470" s="31"/>
      <c r="AH470" s="32"/>
      <c r="AI470" s="32"/>
      <c r="AJ470" s="30"/>
      <c r="AK470" s="32"/>
      <c r="AL470" s="53" t="s">
        <v>42</v>
      </c>
      <c r="AM470" s="53" t="s">
        <v>42</v>
      </c>
      <c r="AN470" s="54" t="s">
        <v>42</v>
      </c>
      <c r="AO470" s="54" t="s">
        <v>42</v>
      </c>
      <c r="AP470" s="42"/>
    </row>
    <row r="471" spans="1:42">
      <c r="K471" s="29"/>
      <c r="L471" s="29"/>
      <c r="M471" s="29"/>
      <c r="N471" s="29"/>
      <c r="O471" s="29"/>
      <c r="P471" s="29"/>
      <c r="Q471" s="29"/>
      <c r="R471" s="30"/>
      <c r="S471" s="30"/>
      <c r="T471" s="30"/>
      <c r="U471" s="30"/>
      <c r="V471" s="30"/>
      <c r="W471" s="30"/>
      <c r="X471" s="30"/>
      <c r="Y471" s="30"/>
      <c r="Z471" s="31"/>
      <c r="AA471" s="31"/>
      <c r="AB471" s="31"/>
      <c r="AC471" s="31"/>
      <c r="AD471" s="31"/>
      <c r="AE471" s="31"/>
      <c r="AF471" s="31"/>
      <c r="AG471" s="31"/>
      <c r="AH471" s="32"/>
      <c r="AI471" s="32"/>
      <c r="AJ471" s="30"/>
      <c r="AK471" s="32"/>
      <c r="AL471" s="53" t="s">
        <v>42</v>
      </c>
      <c r="AM471" s="53" t="s">
        <v>42</v>
      </c>
      <c r="AN471" s="54" t="s">
        <v>42</v>
      </c>
      <c r="AO471" s="54" t="s">
        <v>42</v>
      </c>
      <c r="AP471" s="42"/>
    </row>
    <row r="472" spans="1:42">
      <c r="K472" s="29"/>
      <c r="L472" s="29"/>
      <c r="M472" s="29"/>
      <c r="N472" s="29"/>
      <c r="O472" s="29"/>
      <c r="P472" s="29"/>
      <c r="Q472" s="29"/>
      <c r="R472" s="30"/>
      <c r="S472" s="30"/>
      <c r="T472" s="30"/>
      <c r="U472" s="30"/>
      <c r="V472" s="30"/>
      <c r="W472" s="30"/>
      <c r="X472" s="30"/>
      <c r="Y472" s="30"/>
      <c r="Z472" s="31"/>
      <c r="AA472" s="31"/>
      <c r="AB472" s="31"/>
      <c r="AC472" s="31"/>
      <c r="AD472" s="31"/>
      <c r="AE472" s="31"/>
      <c r="AF472" s="31"/>
      <c r="AG472" s="31"/>
      <c r="AH472" s="32"/>
      <c r="AI472" s="32"/>
      <c r="AJ472" s="30"/>
      <c r="AK472" s="32"/>
      <c r="AL472" s="53" t="s">
        <v>42</v>
      </c>
      <c r="AM472" s="53" t="s">
        <v>42</v>
      </c>
      <c r="AN472" s="54" t="s">
        <v>42</v>
      </c>
      <c r="AO472" s="54" t="s">
        <v>42</v>
      </c>
      <c r="AP472" s="42"/>
    </row>
    <row r="473" spans="1:42">
      <c r="K473" s="29"/>
      <c r="L473" s="29"/>
      <c r="M473" s="29"/>
      <c r="N473" s="29"/>
      <c r="O473" s="29"/>
      <c r="P473" s="29"/>
      <c r="Q473" s="29"/>
      <c r="R473" s="30"/>
      <c r="S473" s="30"/>
      <c r="T473" s="30"/>
      <c r="U473" s="30"/>
      <c r="V473" s="30"/>
      <c r="W473" s="30"/>
      <c r="X473" s="30"/>
      <c r="Y473" s="30"/>
      <c r="Z473" s="31"/>
      <c r="AA473" s="31"/>
      <c r="AB473" s="31"/>
      <c r="AC473" s="31"/>
      <c r="AD473" s="31"/>
      <c r="AE473" s="31"/>
      <c r="AF473" s="31"/>
      <c r="AG473" s="31"/>
      <c r="AH473" s="32"/>
      <c r="AI473" s="32"/>
      <c r="AJ473" s="30"/>
      <c r="AK473" s="32"/>
      <c r="AL473" s="53" t="s">
        <v>42</v>
      </c>
      <c r="AM473" s="53" t="s">
        <v>42</v>
      </c>
      <c r="AN473" s="54" t="s">
        <v>42</v>
      </c>
      <c r="AO473" s="54" t="s">
        <v>42</v>
      </c>
      <c r="AP473" s="42"/>
    </row>
    <row r="474" spans="1:42">
      <c r="K474" s="29"/>
      <c r="L474" s="29"/>
      <c r="M474" s="29"/>
      <c r="N474" s="29"/>
      <c r="O474" s="29"/>
      <c r="P474" s="29"/>
      <c r="Q474" s="29"/>
      <c r="R474" s="30"/>
      <c r="S474" s="30"/>
      <c r="T474" s="30"/>
      <c r="U474" s="30"/>
      <c r="V474" s="30"/>
      <c r="W474" s="30"/>
      <c r="X474" s="30"/>
      <c r="Y474" s="30"/>
      <c r="Z474" s="31"/>
      <c r="AA474" s="31"/>
      <c r="AB474" s="31"/>
      <c r="AC474" s="31"/>
      <c r="AD474" s="31"/>
      <c r="AE474" s="31"/>
      <c r="AF474" s="31"/>
      <c r="AG474" s="31"/>
      <c r="AH474" s="32"/>
      <c r="AI474" s="32"/>
      <c r="AJ474" s="30"/>
      <c r="AK474" s="32"/>
      <c r="AL474" s="53" t="s">
        <v>42</v>
      </c>
      <c r="AM474" s="53" t="s">
        <v>42</v>
      </c>
      <c r="AN474" s="54" t="s">
        <v>42</v>
      </c>
      <c r="AO474" s="54" t="s">
        <v>42</v>
      </c>
      <c r="AP474" s="42"/>
    </row>
    <row r="475" spans="1:42">
      <c r="K475" s="29"/>
      <c r="L475" s="29"/>
      <c r="M475" s="29"/>
      <c r="N475" s="29"/>
      <c r="O475" s="29"/>
      <c r="P475" s="29"/>
      <c r="Q475" s="29"/>
      <c r="R475" s="30"/>
      <c r="S475" s="30"/>
      <c r="T475" s="30"/>
      <c r="U475" s="30"/>
      <c r="V475" s="30"/>
      <c r="W475" s="30"/>
      <c r="X475" s="30"/>
      <c r="Y475" s="30"/>
      <c r="Z475" s="31"/>
      <c r="AA475" s="31"/>
      <c r="AB475" s="31"/>
      <c r="AC475" s="31"/>
      <c r="AD475" s="31"/>
      <c r="AE475" s="31"/>
      <c r="AF475" s="31"/>
      <c r="AG475" s="31"/>
      <c r="AH475" s="32"/>
      <c r="AI475" s="32"/>
      <c r="AJ475" s="30"/>
      <c r="AK475" s="32"/>
      <c r="AL475" s="53" t="s">
        <v>42</v>
      </c>
      <c r="AM475" s="53" t="s">
        <v>42</v>
      </c>
      <c r="AN475" s="54" t="s">
        <v>42</v>
      </c>
      <c r="AO475" s="54" t="s">
        <v>42</v>
      </c>
      <c r="AP475" s="42"/>
    </row>
    <row r="476" spans="1:42">
      <c r="K476" s="29"/>
      <c r="L476" s="29"/>
      <c r="M476" s="29"/>
      <c r="N476" s="29"/>
      <c r="O476" s="29"/>
      <c r="P476" s="29"/>
      <c r="Q476" s="29"/>
      <c r="R476" s="30"/>
      <c r="S476" s="30"/>
      <c r="T476" s="30"/>
      <c r="U476" s="30"/>
      <c r="V476" s="30"/>
      <c r="W476" s="30"/>
      <c r="X476" s="30"/>
      <c r="Y476" s="30"/>
      <c r="Z476" s="31"/>
      <c r="AA476" s="31"/>
      <c r="AB476" s="31"/>
      <c r="AC476" s="31"/>
      <c r="AD476" s="31"/>
      <c r="AE476" s="31"/>
      <c r="AF476" s="31"/>
      <c r="AG476" s="31"/>
      <c r="AH476" s="32"/>
      <c r="AI476" s="32"/>
      <c r="AJ476" s="30"/>
      <c r="AK476" s="32"/>
      <c r="AL476" s="53" t="s">
        <v>42</v>
      </c>
      <c r="AM476" s="53" t="s">
        <v>42</v>
      </c>
      <c r="AN476" s="54" t="s">
        <v>42</v>
      </c>
      <c r="AO476" s="54" t="s">
        <v>42</v>
      </c>
      <c r="AP476" s="42"/>
    </row>
    <row r="477" spans="1:42">
      <c r="K477" s="29"/>
      <c r="L477" s="29"/>
      <c r="M477" s="29"/>
      <c r="N477" s="29"/>
      <c r="O477" s="29"/>
      <c r="P477" s="29"/>
      <c r="Q477" s="29"/>
      <c r="R477" s="30"/>
      <c r="S477" s="30"/>
      <c r="T477" s="30"/>
      <c r="U477" s="30"/>
      <c r="V477" s="30"/>
      <c r="W477" s="30"/>
      <c r="X477" s="30"/>
      <c r="Y477" s="30"/>
      <c r="Z477" s="31"/>
      <c r="AA477" s="31"/>
      <c r="AB477" s="31"/>
      <c r="AC477" s="31"/>
      <c r="AD477" s="31"/>
      <c r="AE477" s="31"/>
      <c r="AF477" s="31"/>
      <c r="AG477" s="31"/>
      <c r="AH477" s="32"/>
      <c r="AI477" s="32"/>
      <c r="AJ477" s="30"/>
      <c r="AK477" s="32"/>
      <c r="AL477" s="53" t="s">
        <v>42</v>
      </c>
      <c r="AM477" s="53" t="s">
        <v>42</v>
      </c>
      <c r="AN477" s="54" t="s">
        <v>42</v>
      </c>
      <c r="AO477" s="54" t="s">
        <v>42</v>
      </c>
      <c r="AP477" s="42"/>
    </row>
    <row r="478" spans="1:42">
      <c r="L478" s="29"/>
      <c r="M478" s="29"/>
      <c r="N478" s="29"/>
      <c r="O478" s="29"/>
      <c r="P478" s="29"/>
      <c r="Q478" s="29"/>
      <c r="R478" s="30"/>
      <c r="S478" s="30"/>
      <c r="T478" s="30"/>
      <c r="U478" s="30"/>
      <c r="V478" s="30"/>
      <c r="W478" s="30"/>
      <c r="X478" s="30"/>
      <c r="Y478" s="30"/>
      <c r="Z478" s="31"/>
      <c r="AA478" s="31"/>
      <c r="AB478" s="31"/>
      <c r="AC478" s="31"/>
      <c r="AD478" s="31"/>
      <c r="AE478" s="31"/>
      <c r="AF478" s="31"/>
      <c r="AG478" s="31"/>
      <c r="AH478" s="32"/>
      <c r="AI478" s="32"/>
      <c r="AJ478" s="30"/>
      <c r="AK478" s="32"/>
      <c r="AL478" s="53" t="s">
        <v>42</v>
      </c>
      <c r="AM478" s="53" t="s">
        <v>42</v>
      </c>
      <c r="AN478" s="54" t="s">
        <v>42</v>
      </c>
      <c r="AO478" s="54" t="s">
        <v>42</v>
      </c>
      <c r="AP478" s="42"/>
    </row>
    <row r="479" spans="1:42">
      <c r="K479" s="29"/>
      <c r="L479" s="29"/>
      <c r="M479" s="29"/>
      <c r="N479" s="29"/>
      <c r="O479" s="29"/>
      <c r="P479" s="29"/>
      <c r="Q479" s="29"/>
      <c r="R479" s="30"/>
      <c r="S479" s="30"/>
      <c r="T479" s="30"/>
      <c r="U479" s="30"/>
      <c r="V479" s="30"/>
      <c r="W479" s="30"/>
      <c r="X479" s="30"/>
      <c r="Y479" s="30"/>
      <c r="Z479" s="31"/>
      <c r="AA479" s="31"/>
      <c r="AB479" s="31"/>
      <c r="AC479" s="31"/>
      <c r="AD479" s="31"/>
      <c r="AE479" s="31"/>
      <c r="AF479" s="31"/>
      <c r="AG479" s="31"/>
      <c r="AH479" s="32"/>
      <c r="AI479" s="32"/>
      <c r="AJ479" s="30"/>
      <c r="AK479" s="32"/>
      <c r="AL479" s="53" t="s">
        <v>42</v>
      </c>
      <c r="AM479" s="53" t="s">
        <v>42</v>
      </c>
      <c r="AN479" s="54" t="s">
        <v>42</v>
      </c>
      <c r="AO479" s="54" t="s">
        <v>42</v>
      </c>
      <c r="AP479" s="42"/>
    </row>
    <row r="480" spans="1:42">
      <c r="K480" s="29"/>
      <c r="L480" s="29"/>
      <c r="M480" s="29"/>
      <c r="N480" s="29"/>
      <c r="O480" s="29"/>
      <c r="P480" s="29"/>
      <c r="Q480" s="29"/>
      <c r="R480" s="30"/>
      <c r="S480" s="30"/>
      <c r="T480" s="30"/>
      <c r="U480" s="30"/>
      <c r="V480" s="30"/>
      <c r="W480" s="30"/>
      <c r="X480" s="30"/>
      <c r="Y480" s="30"/>
      <c r="Z480" s="31"/>
      <c r="AA480" s="31"/>
      <c r="AB480" s="31"/>
      <c r="AC480" s="31"/>
      <c r="AD480" s="31"/>
      <c r="AE480" s="31"/>
      <c r="AF480" s="31"/>
      <c r="AG480" s="31"/>
      <c r="AH480" s="32"/>
      <c r="AI480" s="32"/>
      <c r="AJ480" s="30"/>
      <c r="AK480" s="32"/>
      <c r="AL480" s="53" t="s">
        <v>42</v>
      </c>
      <c r="AM480" s="53" t="s">
        <v>42</v>
      </c>
      <c r="AN480" s="54" t="s">
        <v>42</v>
      </c>
      <c r="AO480" s="54" t="s">
        <v>42</v>
      </c>
      <c r="AP480" s="42"/>
    </row>
    <row r="481" spans="11:42">
      <c r="K481" s="29"/>
      <c r="L481" s="29"/>
      <c r="M481" s="29"/>
      <c r="N481" s="29"/>
      <c r="O481" s="29"/>
      <c r="P481" s="29"/>
      <c r="Q481" s="29"/>
      <c r="R481" s="30"/>
      <c r="S481" s="30"/>
      <c r="T481" s="30"/>
      <c r="U481" s="30"/>
      <c r="V481" s="30"/>
      <c r="W481" s="30"/>
      <c r="X481" s="30"/>
      <c r="Y481" s="30"/>
      <c r="Z481" s="31"/>
      <c r="AA481" s="31"/>
      <c r="AB481" s="31"/>
      <c r="AC481" s="31"/>
      <c r="AD481" s="31"/>
      <c r="AE481" s="31"/>
      <c r="AF481" s="31"/>
      <c r="AG481" s="31"/>
      <c r="AH481" s="32"/>
      <c r="AI481" s="32"/>
      <c r="AJ481" s="30"/>
      <c r="AK481" s="32"/>
      <c r="AL481" s="53" t="s">
        <v>42</v>
      </c>
      <c r="AM481" s="53" t="s">
        <v>42</v>
      </c>
      <c r="AN481" s="54" t="s">
        <v>42</v>
      </c>
      <c r="AO481" s="54" t="s">
        <v>42</v>
      </c>
      <c r="AP481" s="42"/>
    </row>
    <row r="482" spans="11:42">
      <c r="K482" s="29"/>
      <c r="L482" s="29"/>
      <c r="M482" s="29"/>
      <c r="N482" s="29"/>
      <c r="O482" s="29"/>
      <c r="P482" s="29"/>
      <c r="Q482" s="29"/>
      <c r="R482" s="30"/>
      <c r="S482" s="30"/>
      <c r="T482" s="30"/>
      <c r="U482" s="30"/>
      <c r="V482" s="30"/>
      <c r="W482" s="30"/>
      <c r="X482" s="30"/>
      <c r="Y482" s="30"/>
      <c r="Z482" s="31"/>
      <c r="AA482" s="31"/>
      <c r="AB482" s="31"/>
      <c r="AC482" s="31"/>
      <c r="AD482" s="31"/>
      <c r="AE482" s="31"/>
      <c r="AF482" s="31"/>
      <c r="AG482" s="31"/>
      <c r="AH482" s="32"/>
      <c r="AI482" s="32"/>
      <c r="AJ482" s="30"/>
      <c r="AK482" s="32"/>
      <c r="AL482" s="53" t="s">
        <v>42</v>
      </c>
      <c r="AM482" s="53" t="s">
        <v>42</v>
      </c>
      <c r="AN482" s="54" t="s">
        <v>42</v>
      </c>
      <c r="AO482" s="54" t="s">
        <v>42</v>
      </c>
      <c r="AP482" s="42"/>
    </row>
    <row r="483" spans="11:42">
      <c r="K483" s="29"/>
      <c r="L483" s="29"/>
      <c r="M483" s="29"/>
      <c r="N483" s="29"/>
      <c r="O483" s="29"/>
      <c r="P483" s="29"/>
      <c r="Q483" s="29"/>
      <c r="R483" s="30"/>
      <c r="S483" s="30"/>
      <c r="T483" s="30"/>
      <c r="U483" s="30"/>
      <c r="V483" s="30"/>
      <c r="W483" s="30"/>
      <c r="X483" s="30"/>
      <c r="Y483" s="30"/>
      <c r="Z483" s="31"/>
      <c r="AA483" s="31"/>
      <c r="AB483" s="31"/>
      <c r="AC483" s="31"/>
      <c r="AD483" s="31"/>
      <c r="AE483" s="31"/>
      <c r="AF483" s="31"/>
      <c r="AG483" s="31"/>
      <c r="AH483" s="32"/>
      <c r="AI483" s="32"/>
      <c r="AJ483" s="30"/>
      <c r="AK483" s="32"/>
      <c r="AL483" s="53" t="s">
        <v>42</v>
      </c>
      <c r="AM483" s="53" t="s">
        <v>42</v>
      </c>
      <c r="AN483" s="54" t="s">
        <v>42</v>
      </c>
      <c r="AO483" s="54" t="s">
        <v>42</v>
      </c>
      <c r="AP483" s="42"/>
    </row>
    <row r="484" spans="11:42">
      <c r="K484" s="29"/>
      <c r="L484" s="29"/>
      <c r="M484" s="29"/>
      <c r="N484" s="29"/>
      <c r="O484" s="29"/>
      <c r="P484" s="29"/>
      <c r="Q484" s="29"/>
      <c r="R484" s="30"/>
      <c r="S484" s="30"/>
      <c r="T484" s="30"/>
      <c r="U484" s="30"/>
      <c r="V484" s="30"/>
      <c r="W484" s="30"/>
      <c r="X484" s="30"/>
      <c r="Y484" s="30"/>
      <c r="Z484" s="31"/>
      <c r="AA484" s="31"/>
      <c r="AB484" s="31"/>
      <c r="AC484" s="31"/>
      <c r="AD484" s="31"/>
      <c r="AE484" s="31"/>
      <c r="AF484" s="31"/>
      <c r="AG484" s="31"/>
      <c r="AH484" s="32"/>
      <c r="AI484" s="32"/>
      <c r="AJ484" s="30"/>
      <c r="AK484" s="32"/>
      <c r="AL484" s="53" t="s">
        <v>42</v>
      </c>
      <c r="AM484" s="53" t="s">
        <v>42</v>
      </c>
      <c r="AN484" s="54" t="s">
        <v>42</v>
      </c>
      <c r="AO484" s="54" t="s">
        <v>42</v>
      </c>
      <c r="AP484" s="42"/>
    </row>
    <row r="485" spans="11:42">
      <c r="K485" s="29"/>
      <c r="L485" s="29"/>
      <c r="M485" s="29"/>
      <c r="N485" s="29"/>
      <c r="O485" s="29"/>
      <c r="P485" s="29"/>
      <c r="Q485" s="29"/>
      <c r="R485" s="30"/>
      <c r="S485" s="30"/>
      <c r="T485" s="30"/>
      <c r="U485" s="30"/>
      <c r="V485" s="30"/>
      <c r="W485" s="30"/>
      <c r="X485" s="30"/>
      <c r="Y485" s="30"/>
      <c r="Z485" s="31"/>
      <c r="AA485" s="31"/>
      <c r="AB485" s="31"/>
      <c r="AC485" s="31"/>
      <c r="AD485" s="31"/>
      <c r="AE485" s="31"/>
      <c r="AF485" s="31"/>
      <c r="AG485" s="31"/>
      <c r="AH485" s="32"/>
      <c r="AI485" s="32"/>
      <c r="AJ485" s="30"/>
      <c r="AK485" s="32"/>
      <c r="AL485" s="53" t="s">
        <v>42</v>
      </c>
      <c r="AM485" s="53" t="s">
        <v>42</v>
      </c>
      <c r="AN485" s="54" t="s">
        <v>42</v>
      </c>
      <c r="AO485" s="54" t="s">
        <v>42</v>
      </c>
      <c r="AP485" s="42"/>
    </row>
    <row r="486" spans="11:42">
      <c r="K486" s="29"/>
      <c r="L486" s="29"/>
      <c r="M486" s="29"/>
      <c r="N486" s="29"/>
      <c r="O486" s="29"/>
      <c r="P486" s="29"/>
      <c r="Q486" s="29"/>
      <c r="R486" s="30"/>
      <c r="S486" s="30"/>
      <c r="T486" s="30"/>
      <c r="U486" s="30"/>
      <c r="V486" s="30"/>
      <c r="W486" s="30"/>
      <c r="X486" s="30"/>
      <c r="Y486" s="30"/>
      <c r="Z486" s="31"/>
      <c r="AA486" s="31"/>
      <c r="AB486" s="31"/>
      <c r="AC486" s="31"/>
      <c r="AD486" s="31"/>
      <c r="AE486" s="31"/>
      <c r="AF486" s="31"/>
      <c r="AG486" s="31"/>
      <c r="AH486" s="32"/>
      <c r="AI486" s="32"/>
      <c r="AJ486" s="30"/>
      <c r="AK486" s="32"/>
      <c r="AL486" s="53" t="s">
        <v>42</v>
      </c>
      <c r="AM486" s="53" t="s">
        <v>42</v>
      </c>
      <c r="AN486" s="54" t="s">
        <v>42</v>
      </c>
      <c r="AO486" s="54" t="s">
        <v>42</v>
      </c>
      <c r="AP486" s="42"/>
    </row>
    <row r="487" spans="11:42">
      <c r="K487" s="29"/>
      <c r="L487" s="29"/>
      <c r="M487" s="29"/>
      <c r="N487" s="29"/>
      <c r="O487" s="29"/>
      <c r="P487" s="29"/>
      <c r="Q487" s="29"/>
      <c r="R487" s="30"/>
      <c r="S487" s="30"/>
      <c r="T487" s="30"/>
      <c r="U487" s="30"/>
      <c r="V487" s="30"/>
      <c r="W487" s="30"/>
      <c r="X487" s="30"/>
      <c r="Y487" s="30"/>
      <c r="Z487" s="31"/>
      <c r="AA487" s="31"/>
      <c r="AB487" s="31"/>
      <c r="AC487" s="31"/>
      <c r="AD487" s="31"/>
      <c r="AE487" s="31"/>
      <c r="AF487" s="31"/>
      <c r="AG487" s="31"/>
      <c r="AH487" s="32"/>
      <c r="AI487" s="32"/>
      <c r="AJ487" s="30"/>
      <c r="AK487" s="32"/>
      <c r="AL487" s="53" t="s">
        <v>42</v>
      </c>
      <c r="AM487" s="53" t="s">
        <v>42</v>
      </c>
      <c r="AN487" s="54" t="s">
        <v>42</v>
      </c>
      <c r="AO487" s="54" t="s">
        <v>42</v>
      </c>
      <c r="AP487" s="42"/>
    </row>
    <row r="488" spans="11:42">
      <c r="K488" s="29"/>
      <c r="L488" s="29"/>
      <c r="M488" s="29"/>
      <c r="N488" s="29"/>
      <c r="O488" s="29"/>
      <c r="P488" s="29"/>
      <c r="Q488" s="29"/>
      <c r="R488" s="30"/>
      <c r="S488" s="30"/>
      <c r="T488" s="30"/>
      <c r="U488" s="30"/>
      <c r="V488" s="30"/>
      <c r="W488" s="30"/>
      <c r="X488" s="30"/>
      <c r="Y488" s="30"/>
      <c r="Z488" s="31"/>
      <c r="AA488" s="31"/>
      <c r="AB488" s="31"/>
      <c r="AC488" s="31"/>
      <c r="AD488" s="31"/>
      <c r="AE488" s="31"/>
      <c r="AF488" s="31"/>
      <c r="AG488" s="31"/>
      <c r="AH488" s="32"/>
      <c r="AI488" s="32"/>
      <c r="AJ488" s="30"/>
      <c r="AK488" s="32"/>
      <c r="AL488" s="53" t="s">
        <v>42</v>
      </c>
      <c r="AM488" s="53" t="s">
        <v>42</v>
      </c>
      <c r="AN488" s="54" t="s">
        <v>42</v>
      </c>
      <c r="AO488" s="54" t="s">
        <v>42</v>
      </c>
      <c r="AP488" s="42"/>
    </row>
    <row r="489" spans="11:42">
      <c r="K489" s="29"/>
      <c r="L489" s="29"/>
      <c r="M489" s="29"/>
      <c r="N489" s="29"/>
      <c r="O489" s="29"/>
      <c r="P489" s="29"/>
      <c r="Q489" s="29"/>
      <c r="R489" s="30"/>
      <c r="S489" s="30"/>
      <c r="T489" s="30"/>
      <c r="U489" s="30"/>
      <c r="V489" s="30"/>
      <c r="W489" s="30"/>
      <c r="X489" s="30"/>
      <c r="Y489" s="30"/>
      <c r="Z489" s="31"/>
      <c r="AA489" s="31"/>
      <c r="AB489" s="31"/>
      <c r="AC489" s="31"/>
      <c r="AD489" s="31"/>
      <c r="AE489" s="31"/>
      <c r="AF489" s="31"/>
      <c r="AG489" s="31"/>
      <c r="AH489" s="32"/>
      <c r="AI489" s="32"/>
      <c r="AJ489" s="30"/>
      <c r="AK489" s="32"/>
      <c r="AL489" s="53" t="s">
        <v>42</v>
      </c>
      <c r="AM489" s="53" t="s">
        <v>42</v>
      </c>
      <c r="AN489" s="54" t="s">
        <v>42</v>
      </c>
      <c r="AO489" s="54" t="s">
        <v>42</v>
      </c>
      <c r="AP489" s="42"/>
    </row>
    <row r="490" spans="11:42">
      <c r="K490" s="29"/>
      <c r="L490" s="29"/>
      <c r="M490" s="29"/>
      <c r="N490" s="29"/>
      <c r="O490" s="29"/>
      <c r="P490" s="29"/>
      <c r="Q490" s="29"/>
      <c r="R490" s="30"/>
      <c r="S490" s="30"/>
      <c r="T490" s="30"/>
      <c r="U490" s="30"/>
      <c r="V490" s="30"/>
      <c r="W490" s="30"/>
      <c r="X490" s="30"/>
      <c r="Y490" s="30"/>
      <c r="Z490" s="31"/>
      <c r="AA490" s="31"/>
      <c r="AB490" s="31"/>
      <c r="AC490" s="31"/>
      <c r="AD490" s="31"/>
      <c r="AE490" s="31"/>
      <c r="AF490" s="31"/>
      <c r="AG490" s="31"/>
      <c r="AH490" s="32"/>
      <c r="AI490" s="32"/>
      <c r="AJ490" s="30"/>
      <c r="AK490" s="32"/>
      <c r="AL490" s="53" t="s">
        <v>42</v>
      </c>
      <c r="AM490" s="53" t="s">
        <v>42</v>
      </c>
      <c r="AN490" s="54" t="s">
        <v>42</v>
      </c>
      <c r="AO490" s="54" t="s">
        <v>42</v>
      </c>
      <c r="AP490" s="42"/>
    </row>
    <row r="491" spans="11:42">
      <c r="K491" s="29"/>
      <c r="L491" s="29"/>
      <c r="M491" s="29"/>
      <c r="N491" s="29"/>
      <c r="O491" s="29"/>
      <c r="P491" s="29"/>
      <c r="Q491" s="29"/>
      <c r="R491" s="30"/>
      <c r="S491" s="30"/>
      <c r="T491" s="30"/>
      <c r="U491" s="30"/>
      <c r="V491" s="30"/>
      <c r="W491" s="30"/>
      <c r="X491" s="30"/>
      <c r="Y491" s="30"/>
      <c r="Z491" s="31"/>
      <c r="AA491" s="31"/>
      <c r="AB491" s="31"/>
      <c r="AC491" s="31"/>
      <c r="AD491" s="31"/>
      <c r="AE491" s="31"/>
      <c r="AF491" s="31"/>
      <c r="AG491" s="31"/>
      <c r="AH491" s="32"/>
      <c r="AI491" s="32"/>
      <c r="AJ491" s="30"/>
      <c r="AK491" s="32"/>
      <c r="AL491" s="53" t="s">
        <v>42</v>
      </c>
      <c r="AM491" s="53" t="s">
        <v>42</v>
      </c>
      <c r="AN491" s="54" t="s">
        <v>42</v>
      </c>
      <c r="AO491" s="54" t="s">
        <v>42</v>
      </c>
      <c r="AP491" s="42"/>
    </row>
    <row r="492" spans="11:42">
      <c r="K492" s="29"/>
      <c r="L492" s="29"/>
      <c r="M492" s="29"/>
      <c r="N492" s="29"/>
      <c r="O492" s="29"/>
      <c r="P492" s="29"/>
      <c r="Q492" s="29"/>
      <c r="R492" s="30"/>
      <c r="S492" s="30"/>
      <c r="T492" s="30"/>
      <c r="U492" s="30"/>
      <c r="V492" s="30"/>
      <c r="W492" s="30"/>
      <c r="X492" s="30"/>
      <c r="Y492" s="30"/>
      <c r="Z492" s="31"/>
      <c r="AA492" s="31"/>
      <c r="AB492" s="31"/>
      <c r="AC492" s="31"/>
      <c r="AD492" s="31"/>
      <c r="AE492" s="31"/>
      <c r="AF492" s="31"/>
      <c r="AG492" s="31"/>
      <c r="AH492" s="32"/>
      <c r="AI492" s="32"/>
      <c r="AJ492" s="30"/>
      <c r="AK492" s="32"/>
      <c r="AL492" s="53" t="s">
        <v>42</v>
      </c>
      <c r="AM492" s="53" t="s">
        <v>42</v>
      </c>
      <c r="AN492" s="54" t="s">
        <v>42</v>
      </c>
      <c r="AO492" s="54" t="s">
        <v>42</v>
      </c>
      <c r="AP492" s="42"/>
    </row>
    <row r="493" spans="11:42">
      <c r="K493" s="29"/>
      <c r="L493" s="29"/>
      <c r="M493" s="29"/>
      <c r="N493" s="29"/>
      <c r="O493" s="29"/>
      <c r="P493" s="29"/>
      <c r="Q493" s="29"/>
      <c r="R493" s="30"/>
      <c r="S493" s="30"/>
      <c r="T493" s="30"/>
      <c r="U493" s="30"/>
      <c r="V493" s="30"/>
      <c r="W493" s="30"/>
      <c r="X493" s="30"/>
      <c r="Y493" s="30"/>
      <c r="Z493" s="31"/>
      <c r="AA493" s="31"/>
      <c r="AB493" s="31"/>
      <c r="AC493" s="31"/>
      <c r="AD493" s="31"/>
      <c r="AE493" s="31"/>
      <c r="AF493" s="31"/>
      <c r="AG493" s="31"/>
      <c r="AH493" s="32"/>
      <c r="AI493" s="32"/>
      <c r="AJ493" s="30"/>
      <c r="AK493" s="32"/>
      <c r="AL493" s="53" t="s">
        <v>42</v>
      </c>
      <c r="AM493" s="53" t="s">
        <v>42</v>
      </c>
      <c r="AN493" s="54" t="s">
        <v>42</v>
      </c>
      <c r="AO493" s="54" t="s">
        <v>42</v>
      </c>
      <c r="AP493" s="42"/>
    </row>
    <row r="494" spans="11:42">
      <c r="K494" s="29"/>
      <c r="L494" s="29"/>
      <c r="M494" s="29"/>
      <c r="N494" s="29"/>
      <c r="O494" s="29"/>
      <c r="P494" s="29"/>
      <c r="Q494" s="29"/>
      <c r="R494" s="30"/>
      <c r="S494" s="30"/>
      <c r="T494" s="30"/>
      <c r="U494" s="30"/>
      <c r="V494" s="30"/>
      <c r="W494" s="30"/>
      <c r="X494" s="30"/>
      <c r="Y494" s="30"/>
      <c r="Z494" s="31"/>
      <c r="AA494" s="31"/>
      <c r="AB494" s="31"/>
      <c r="AC494" s="31"/>
      <c r="AD494" s="31"/>
      <c r="AE494" s="31"/>
      <c r="AF494" s="31"/>
      <c r="AG494" s="31"/>
      <c r="AH494" s="32"/>
      <c r="AI494" s="32"/>
      <c r="AJ494" s="30"/>
      <c r="AK494" s="32"/>
      <c r="AL494" s="53" t="s">
        <v>42</v>
      </c>
      <c r="AM494" s="53" t="s">
        <v>42</v>
      </c>
      <c r="AN494" s="54" t="s">
        <v>42</v>
      </c>
      <c r="AO494" s="54" t="s">
        <v>42</v>
      </c>
      <c r="AP494" s="42"/>
    </row>
    <row r="495" spans="11:42">
      <c r="K495" s="29"/>
      <c r="L495" s="29"/>
      <c r="M495" s="29"/>
      <c r="N495" s="29"/>
      <c r="O495" s="29"/>
      <c r="P495" s="29"/>
      <c r="Q495" s="29"/>
      <c r="R495" s="30"/>
      <c r="S495" s="30"/>
      <c r="T495" s="30"/>
      <c r="U495" s="30"/>
      <c r="V495" s="30"/>
      <c r="W495" s="30"/>
      <c r="X495" s="30"/>
      <c r="Y495" s="30"/>
      <c r="Z495" s="31"/>
      <c r="AA495" s="31"/>
      <c r="AB495" s="31"/>
      <c r="AC495" s="31"/>
      <c r="AD495" s="31"/>
      <c r="AE495" s="31"/>
      <c r="AF495" s="31"/>
      <c r="AG495" s="31"/>
      <c r="AH495" s="32"/>
      <c r="AI495" s="32"/>
      <c r="AJ495" s="30"/>
      <c r="AK495" s="32"/>
      <c r="AL495" s="53" t="s">
        <v>42</v>
      </c>
      <c r="AM495" s="53" t="s">
        <v>42</v>
      </c>
      <c r="AN495" s="54" t="s">
        <v>42</v>
      </c>
      <c r="AO495" s="54" t="s">
        <v>42</v>
      </c>
      <c r="AP495" s="42"/>
    </row>
    <row r="496" spans="11:42">
      <c r="K496" s="29"/>
      <c r="L496" s="29"/>
      <c r="M496" s="29"/>
      <c r="N496" s="29"/>
      <c r="O496" s="29"/>
      <c r="P496" s="29"/>
      <c r="Q496" s="29"/>
      <c r="R496" s="30"/>
      <c r="S496" s="30"/>
      <c r="T496" s="30"/>
      <c r="U496" s="30"/>
      <c r="V496" s="30"/>
      <c r="W496" s="30"/>
      <c r="X496" s="30"/>
      <c r="Y496" s="30"/>
      <c r="Z496" s="31"/>
      <c r="AA496" s="31"/>
      <c r="AB496" s="31"/>
      <c r="AC496" s="31"/>
      <c r="AD496" s="31"/>
      <c r="AE496" s="31"/>
      <c r="AF496" s="31"/>
      <c r="AG496" s="31"/>
      <c r="AH496" s="32"/>
      <c r="AI496" s="32"/>
      <c r="AJ496" s="30"/>
      <c r="AK496" s="32"/>
      <c r="AL496" s="53" t="s">
        <v>42</v>
      </c>
      <c r="AM496" s="53" t="s">
        <v>42</v>
      </c>
      <c r="AN496" s="54" t="s">
        <v>42</v>
      </c>
      <c r="AO496" s="54" t="s">
        <v>42</v>
      </c>
      <c r="AP496" s="42"/>
    </row>
    <row r="497" spans="1:42">
      <c r="K497" s="29"/>
      <c r="L497" s="29"/>
      <c r="M497" s="29"/>
      <c r="N497" s="29"/>
      <c r="O497" s="29"/>
      <c r="P497" s="29"/>
      <c r="Q497" s="29"/>
      <c r="R497" s="30"/>
      <c r="S497" s="30"/>
      <c r="T497" s="30"/>
      <c r="U497" s="30"/>
      <c r="V497" s="30"/>
      <c r="W497" s="30"/>
      <c r="X497" s="30"/>
      <c r="Y497" s="30"/>
      <c r="Z497" s="31"/>
      <c r="AA497" s="31"/>
      <c r="AB497" s="31"/>
      <c r="AC497" s="31"/>
      <c r="AD497" s="31"/>
      <c r="AE497" s="31"/>
      <c r="AF497" s="31"/>
      <c r="AG497" s="31"/>
      <c r="AH497" s="32"/>
      <c r="AI497" s="32"/>
      <c r="AJ497" s="30"/>
      <c r="AK497" s="32"/>
      <c r="AL497" s="53" t="s">
        <v>42</v>
      </c>
      <c r="AM497" s="53" t="s">
        <v>42</v>
      </c>
      <c r="AN497" s="54" t="s">
        <v>42</v>
      </c>
      <c r="AO497" s="54" t="s">
        <v>42</v>
      </c>
      <c r="AP497" s="42"/>
    </row>
    <row r="498" spans="1:42">
      <c r="K498" s="29"/>
      <c r="L498" s="29"/>
      <c r="M498" s="29"/>
      <c r="N498" s="29"/>
      <c r="O498" s="29"/>
      <c r="P498" s="29"/>
      <c r="Q498" s="29"/>
      <c r="R498" s="30"/>
      <c r="S498" s="30"/>
      <c r="T498" s="30"/>
      <c r="U498" s="30"/>
      <c r="V498" s="30"/>
      <c r="W498" s="30"/>
      <c r="X498" s="30"/>
      <c r="Y498" s="30"/>
      <c r="Z498" s="31"/>
      <c r="AA498" s="31"/>
      <c r="AB498" s="31"/>
      <c r="AC498" s="31"/>
      <c r="AD498" s="31"/>
      <c r="AE498" s="31"/>
      <c r="AF498" s="31"/>
      <c r="AG498" s="31"/>
      <c r="AH498" s="32"/>
      <c r="AI498" s="32"/>
      <c r="AJ498" s="30"/>
      <c r="AK498" s="32"/>
      <c r="AL498" s="53" t="s">
        <v>42</v>
      </c>
      <c r="AM498" s="53" t="s">
        <v>42</v>
      </c>
      <c r="AN498" s="54" t="s">
        <v>42</v>
      </c>
      <c r="AO498" s="54" t="s">
        <v>42</v>
      </c>
      <c r="AP498" s="42"/>
    </row>
    <row r="499" spans="1:42">
      <c r="K499" s="29"/>
      <c r="L499" s="29"/>
      <c r="M499" s="29"/>
      <c r="N499" s="29"/>
      <c r="O499" s="29"/>
      <c r="P499" s="29"/>
      <c r="Q499" s="29"/>
      <c r="R499" s="30"/>
      <c r="S499" s="30"/>
      <c r="T499" s="30"/>
      <c r="U499" s="30"/>
      <c r="V499" s="30"/>
      <c r="W499" s="30"/>
      <c r="X499" s="30"/>
      <c r="Y499" s="30"/>
      <c r="Z499" s="31"/>
      <c r="AA499" s="31"/>
      <c r="AB499" s="31"/>
      <c r="AC499" s="31"/>
      <c r="AD499" s="31"/>
      <c r="AE499" s="31"/>
      <c r="AF499" s="31"/>
      <c r="AG499" s="31"/>
      <c r="AH499" s="32"/>
      <c r="AI499" s="32"/>
      <c r="AJ499" s="30"/>
      <c r="AK499" s="32"/>
      <c r="AL499" s="53" t="s">
        <v>42</v>
      </c>
      <c r="AM499" s="53" t="s">
        <v>42</v>
      </c>
      <c r="AN499" s="54" t="s">
        <v>42</v>
      </c>
      <c r="AO499" s="54" t="s">
        <v>42</v>
      </c>
      <c r="AP499" s="42"/>
    </row>
    <row r="500" spans="1:42" s="43" customFormat="1">
      <c r="A500" s="39"/>
      <c r="B500" s="39"/>
      <c r="C500" s="39"/>
      <c r="D500" s="39"/>
      <c r="E500" s="39"/>
      <c r="F500" s="39"/>
      <c r="G500" s="39"/>
      <c r="H500" s="39"/>
      <c r="I500" s="39"/>
      <c r="J500" s="39"/>
      <c r="K500" s="40"/>
      <c r="L500" s="40"/>
      <c r="M500" s="40"/>
      <c r="N500" s="40"/>
      <c r="O500" s="40"/>
      <c r="P500" s="40"/>
      <c r="Q500" s="40"/>
      <c r="R500" s="41"/>
      <c r="S500" s="41"/>
      <c r="T500" s="41"/>
      <c r="U500" s="41"/>
      <c r="V500" s="41"/>
      <c r="W500" s="41"/>
      <c r="X500" s="41"/>
      <c r="Y500" s="41"/>
      <c r="Z500" s="40"/>
      <c r="AA500" s="40"/>
      <c r="AB500" s="40"/>
      <c r="AC500" s="40"/>
      <c r="AD500" s="40"/>
      <c r="AE500" s="40"/>
      <c r="AF500" s="40"/>
      <c r="AG500" s="40"/>
      <c r="AH500" s="33"/>
      <c r="AI500" s="33"/>
      <c r="AJ500" s="41"/>
      <c r="AK500" s="33"/>
      <c r="AL500" s="33"/>
      <c r="AM500" s="33"/>
      <c r="AN500" s="57"/>
      <c r="AO500" s="33"/>
      <c r="AP500" s="42"/>
    </row>
    <row r="501" spans="1:42">
      <c r="K501" s="29"/>
      <c r="L501" s="29"/>
      <c r="M501" s="29"/>
      <c r="N501" s="29"/>
      <c r="O501" s="29"/>
      <c r="P501" s="29"/>
      <c r="Q501" s="29"/>
      <c r="R501" s="30"/>
      <c r="S501" s="30"/>
      <c r="T501" s="30"/>
      <c r="U501" s="30"/>
      <c r="V501" s="30"/>
      <c r="W501" s="30"/>
      <c r="X501" s="30"/>
      <c r="Y501" s="30"/>
      <c r="Z501" s="31"/>
      <c r="AA501" s="31"/>
      <c r="AB501" s="31"/>
      <c r="AC501" s="31"/>
      <c r="AD501" s="31"/>
      <c r="AE501" s="31"/>
      <c r="AF501" s="31"/>
      <c r="AG501" s="31"/>
      <c r="AH501" s="32"/>
      <c r="AI501" s="32"/>
      <c r="AJ501" s="30"/>
      <c r="AK501" s="32"/>
      <c r="AL501" s="32"/>
      <c r="AM501" s="32"/>
      <c r="AN501" s="57"/>
      <c r="AO501" s="32"/>
      <c r="AP501" s="42"/>
    </row>
    <row r="502" spans="1:42">
      <c r="K502" s="29"/>
      <c r="L502" s="29"/>
      <c r="M502" s="29"/>
      <c r="N502" s="29"/>
      <c r="O502" s="29"/>
      <c r="P502" s="29"/>
      <c r="Q502" s="29"/>
      <c r="R502" s="30"/>
      <c r="S502" s="30"/>
      <c r="T502" s="30"/>
      <c r="U502" s="30"/>
      <c r="V502" s="30"/>
      <c r="W502" s="30"/>
      <c r="X502" s="30"/>
      <c r="Y502" s="30"/>
      <c r="Z502" s="31"/>
      <c r="AA502" s="31"/>
      <c r="AB502" s="31"/>
      <c r="AC502" s="31"/>
      <c r="AD502" s="31"/>
      <c r="AE502" s="31"/>
      <c r="AF502" s="31"/>
      <c r="AG502" s="31"/>
      <c r="AH502" s="32"/>
      <c r="AI502" s="32"/>
      <c r="AJ502" s="30"/>
      <c r="AK502" s="32"/>
      <c r="AL502" s="32"/>
      <c r="AM502" s="32"/>
      <c r="AN502" s="57"/>
      <c r="AO502" s="32"/>
      <c r="AP502" s="42"/>
    </row>
    <row r="503" spans="1:42">
      <c r="K503" s="29"/>
      <c r="L503" s="29"/>
      <c r="M503" s="29"/>
      <c r="N503" s="29"/>
      <c r="O503" s="29"/>
      <c r="P503" s="29"/>
      <c r="Q503" s="29"/>
      <c r="R503" s="30"/>
      <c r="S503" s="30"/>
      <c r="T503" s="30"/>
      <c r="U503" s="30"/>
      <c r="V503" s="30"/>
      <c r="W503" s="30"/>
      <c r="X503" s="30"/>
      <c r="Y503" s="30"/>
      <c r="Z503" s="31"/>
      <c r="AA503" s="31"/>
      <c r="AB503" s="31"/>
      <c r="AC503" s="31"/>
      <c r="AD503" s="31"/>
      <c r="AE503" s="31"/>
      <c r="AF503" s="31"/>
      <c r="AG503" s="31"/>
      <c r="AH503" s="32"/>
      <c r="AI503" s="32"/>
      <c r="AJ503" s="30"/>
      <c r="AK503" s="32"/>
      <c r="AL503" s="32"/>
      <c r="AM503" s="32"/>
      <c r="AN503" s="57"/>
      <c r="AO503" s="32"/>
      <c r="AP503" s="42"/>
    </row>
    <row r="504" spans="1:42">
      <c r="K504" s="29"/>
      <c r="L504" s="29"/>
      <c r="M504" s="29"/>
      <c r="N504" s="29"/>
      <c r="O504" s="29"/>
      <c r="P504" s="29"/>
      <c r="Q504" s="29"/>
      <c r="R504" s="30"/>
      <c r="S504" s="30"/>
      <c r="T504" s="30"/>
      <c r="U504" s="30"/>
      <c r="V504" s="30"/>
      <c r="W504" s="30"/>
      <c r="X504" s="30"/>
      <c r="Y504" s="30"/>
      <c r="Z504" s="31"/>
      <c r="AA504" s="31"/>
      <c r="AB504" s="31"/>
      <c r="AC504" s="31"/>
      <c r="AD504" s="31"/>
      <c r="AE504" s="31"/>
      <c r="AF504" s="31"/>
      <c r="AG504" s="31"/>
      <c r="AH504" s="32"/>
      <c r="AI504" s="32"/>
      <c r="AJ504" s="30"/>
      <c r="AK504" s="32"/>
      <c r="AL504" s="32"/>
      <c r="AM504" s="32"/>
      <c r="AN504" s="57"/>
      <c r="AO504" s="32"/>
      <c r="AP504" s="42"/>
    </row>
    <row r="505" spans="1:42">
      <c r="K505" s="29"/>
      <c r="L505" s="29"/>
      <c r="M505" s="29"/>
      <c r="N505" s="29"/>
      <c r="O505" s="29"/>
      <c r="P505" s="29"/>
      <c r="Q505" s="29"/>
      <c r="R505" s="30"/>
      <c r="S505" s="30"/>
      <c r="T505" s="30"/>
      <c r="U505" s="30"/>
      <c r="V505" s="30"/>
      <c r="W505" s="30"/>
      <c r="X505" s="30"/>
      <c r="Y505" s="30"/>
      <c r="Z505" s="31"/>
      <c r="AA505" s="31"/>
      <c r="AB505" s="31"/>
      <c r="AC505" s="31"/>
      <c r="AD505" s="31"/>
      <c r="AE505" s="31"/>
      <c r="AF505" s="31"/>
      <c r="AG505" s="31"/>
      <c r="AH505" s="32"/>
      <c r="AI505" s="32"/>
      <c r="AJ505" s="30"/>
      <c r="AK505" s="32"/>
      <c r="AL505" s="32"/>
      <c r="AM505" s="32"/>
      <c r="AN505" s="57"/>
      <c r="AO505" s="32"/>
      <c r="AP505" s="42"/>
    </row>
    <row r="506" spans="1:42">
      <c r="K506" s="29"/>
      <c r="L506" s="29"/>
      <c r="M506" s="29"/>
      <c r="N506" s="29"/>
      <c r="O506" s="29"/>
      <c r="P506" s="29"/>
      <c r="Q506" s="29"/>
      <c r="R506" s="30"/>
      <c r="S506" s="30"/>
      <c r="T506" s="30"/>
      <c r="U506" s="30"/>
      <c r="V506" s="30"/>
      <c r="W506" s="30"/>
      <c r="X506" s="30"/>
      <c r="Y506" s="30"/>
      <c r="Z506" s="31"/>
      <c r="AA506" s="31"/>
      <c r="AB506" s="31"/>
      <c r="AC506" s="31"/>
      <c r="AD506" s="31"/>
      <c r="AE506" s="31"/>
      <c r="AF506" s="31"/>
      <c r="AG506" s="31"/>
      <c r="AH506" s="32"/>
      <c r="AI506" s="32"/>
      <c r="AJ506" s="30"/>
      <c r="AK506" s="32"/>
      <c r="AL506" s="32"/>
      <c r="AM506" s="32"/>
      <c r="AN506" s="57"/>
      <c r="AO506" s="32"/>
      <c r="AP506" s="42"/>
    </row>
    <row r="507" spans="1:42">
      <c r="K507" s="29"/>
      <c r="L507" s="29"/>
      <c r="M507" s="29"/>
      <c r="N507" s="29"/>
      <c r="O507" s="29"/>
      <c r="P507" s="29"/>
      <c r="Q507" s="29"/>
      <c r="R507" s="30"/>
      <c r="S507" s="30"/>
      <c r="T507" s="30"/>
      <c r="U507" s="30"/>
      <c r="V507" s="30"/>
      <c r="W507" s="30"/>
      <c r="X507" s="30"/>
      <c r="Y507" s="30"/>
      <c r="Z507" s="31"/>
      <c r="AA507" s="31"/>
      <c r="AB507" s="31"/>
      <c r="AC507" s="31"/>
      <c r="AD507" s="31"/>
      <c r="AE507" s="31"/>
      <c r="AF507" s="31"/>
      <c r="AG507" s="31"/>
      <c r="AH507" s="32"/>
      <c r="AI507" s="32"/>
      <c r="AJ507" s="30"/>
      <c r="AK507" s="32"/>
      <c r="AL507" s="32"/>
      <c r="AM507" s="32"/>
      <c r="AN507" s="57"/>
      <c r="AO507" s="32"/>
      <c r="AP507" s="42"/>
    </row>
    <row r="508" spans="1:42">
      <c r="K508" s="29"/>
      <c r="L508" s="29"/>
      <c r="M508" s="29"/>
      <c r="N508" s="29"/>
      <c r="O508" s="29"/>
      <c r="P508" s="29"/>
      <c r="Q508" s="29"/>
      <c r="R508" s="30"/>
      <c r="S508" s="30"/>
      <c r="T508" s="30"/>
      <c r="U508" s="30"/>
      <c r="V508" s="30"/>
      <c r="W508" s="30"/>
      <c r="X508" s="30"/>
      <c r="Y508" s="30"/>
      <c r="Z508" s="31"/>
      <c r="AA508" s="31"/>
      <c r="AB508" s="31"/>
      <c r="AC508" s="31"/>
      <c r="AD508" s="31"/>
      <c r="AE508" s="31"/>
      <c r="AF508" s="31"/>
      <c r="AG508" s="31"/>
      <c r="AH508" s="32"/>
      <c r="AI508" s="32"/>
      <c r="AJ508" s="30"/>
      <c r="AK508" s="32"/>
      <c r="AL508" s="32"/>
      <c r="AM508" s="32"/>
      <c r="AN508" s="57"/>
      <c r="AO508" s="32"/>
      <c r="AP508" s="42"/>
    </row>
    <row r="509" spans="1:42">
      <c r="K509" s="29"/>
      <c r="L509" s="29"/>
      <c r="M509" s="29"/>
      <c r="N509" s="29"/>
      <c r="O509" s="29"/>
      <c r="P509" s="29"/>
      <c r="Q509" s="29"/>
      <c r="R509" s="30"/>
      <c r="S509" s="30"/>
      <c r="T509" s="30"/>
      <c r="U509" s="30"/>
      <c r="V509" s="30"/>
      <c r="W509" s="30"/>
      <c r="X509" s="30"/>
      <c r="Y509" s="30"/>
      <c r="Z509" s="31"/>
      <c r="AA509" s="31"/>
      <c r="AB509" s="31"/>
      <c r="AC509" s="31"/>
      <c r="AD509" s="31"/>
      <c r="AE509" s="31"/>
      <c r="AF509" s="31"/>
      <c r="AG509" s="31"/>
      <c r="AH509" s="32"/>
      <c r="AI509" s="32"/>
      <c r="AJ509" s="30"/>
      <c r="AK509" s="32"/>
      <c r="AL509" s="32"/>
      <c r="AM509" s="32"/>
      <c r="AN509" s="57"/>
      <c r="AO509" s="32"/>
      <c r="AP509" s="42"/>
    </row>
    <row r="510" spans="1:42">
      <c r="K510" s="29"/>
      <c r="L510" s="29"/>
      <c r="M510" s="29"/>
      <c r="N510" s="29"/>
      <c r="O510" s="29"/>
      <c r="P510" s="29"/>
      <c r="Q510" s="29"/>
      <c r="R510" s="30"/>
      <c r="S510" s="30"/>
      <c r="T510" s="30"/>
      <c r="U510" s="30"/>
      <c r="V510" s="30"/>
      <c r="W510" s="30"/>
      <c r="X510" s="30"/>
      <c r="Y510" s="30"/>
      <c r="Z510" s="31"/>
      <c r="AA510" s="31"/>
      <c r="AB510" s="31"/>
      <c r="AC510" s="31"/>
      <c r="AD510" s="31"/>
      <c r="AE510" s="31"/>
      <c r="AF510" s="31"/>
      <c r="AG510" s="31"/>
      <c r="AH510" s="32"/>
      <c r="AI510" s="32"/>
      <c r="AJ510" s="30"/>
      <c r="AK510" s="32"/>
      <c r="AL510" s="32"/>
      <c r="AM510" s="32"/>
      <c r="AN510" s="57"/>
      <c r="AO510" s="32"/>
      <c r="AP510" s="42"/>
    </row>
    <row r="511" spans="1:42">
      <c r="K511" s="29"/>
      <c r="L511" s="29"/>
      <c r="M511" s="29"/>
      <c r="N511" s="29"/>
      <c r="O511" s="29"/>
      <c r="P511" s="29"/>
      <c r="Q511" s="29"/>
      <c r="R511" s="30"/>
      <c r="S511" s="30"/>
      <c r="T511" s="30"/>
      <c r="U511" s="30"/>
      <c r="V511" s="30"/>
      <c r="W511" s="30"/>
      <c r="X511" s="30"/>
      <c r="Y511" s="30"/>
      <c r="Z511" s="31"/>
      <c r="AA511" s="31"/>
      <c r="AB511" s="31"/>
      <c r="AC511" s="31"/>
      <c r="AD511" s="31"/>
      <c r="AE511" s="31"/>
      <c r="AF511" s="31"/>
      <c r="AG511" s="31"/>
      <c r="AH511" s="32"/>
      <c r="AI511" s="32"/>
      <c r="AJ511" s="30"/>
      <c r="AK511" s="32"/>
      <c r="AL511" s="32"/>
      <c r="AM511" s="32"/>
      <c r="AN511" s="57"/>
      <c r="AO511" s="32"/>
      <c r="AP511" s="42"/>
    </row>
    <row r="512" spans="1:42">
      <c r="K512" s="29"/>
      <c r="L512" s="29"/>
      <c r="M512" s="29"/>
      <c r="N512" s="29"/>
      <c r="O512" s="29"/>
      <c r="P512" s="29"/>
      <c r="Q512" s="29"/>
      <c r="R512" s="30"/>
      <c r="S512" s="30"/>
      <c r="T512" s="30"/>
      <c r="U512" s="30"/>
      <c r="V512" s="30"/>
      <c r="W512" s="30"/>
      <c r="X512" s="30"/>
      <c r="Y512" s="30"/>
      <c r="Z512" s="31"/>
      <c r="AA512" s="31"/>
      <c r="AB512" s="31"/>
      <c r="AC512" s="31"/>
      <c r="AD512" s="31"/>
      <c r="AE512" s="31"/>
      <c r="AF512" s="31"/>
      <c r="AG512" s="31"/>
      <c r="AH512" s="32"/>
      <c r="AI512" s="32"/>
      <c r="AJ512" s="30"/>
      <c r="AK512" s="32"/>
      <c r="AL512" s="32"/>
      <c r="AM512" s="32"/>
      <c r="AN512" s="57"/>
      <c r="AO512" s="32"/>
      <c r="AP512" s="42"/>
    </row>
    <row r="513" spans="11:42">
      <c r="K513" s="29"/>
      <c r="L513" s="29"/>
      <c r="M513" s="29"/>
      <c r="N513" s="29"/>
      <c r="O513" s="29"/>
      <c r="P513" s="29"/>
      <c r="Q513" s="29"/>
      <c r="R513" s="30"/>
      <c r="S513" s="30"/>
      <c r="T513" s="30"/>
      <c r="U513" s="30"/>
      <c r="V513" s="30"/>
      <c r="W513" s="30"/>
      <c r="X513" s="30"/>
      <c r="Y513" s="30"/>
      <c r="Z513" s="31"/>
      <c r="AA513" s="31"/>
      <c r="AB513" s="31"/>
      <c r="AC513" s="31"/>
      <c r="AD513" s="31"/>
      <c r="AE513" s="31"/>
      <c r="AF513" s="31"/>
      <c r="AG513" s="31"/>
      <c r="AH513" s="32"/>
      <c r="AI513" s="32"/>
      <c r="AJ513" s="30"/>
      <c r="AK513" s="32"/>
      <c r="AL513" s="32"/>
      <c r="AM513" s="32"/>
      <c r="AN513" s="57"/>
      <c r="AO513" s="32"/>
      <c r="AP513" s="42"/>
    </row>
    <row r="514" spans="11:42">
      <c r="K514" s="29"/>
      <c r="L514" s="29"/>
      <c r="M514" s="29"/>
      <c r="N514" s="29"/>
      <c r="O514" s="29"/>
      <c r="P514" s="29"/>
      <c r="Q514" s="29"/>
      <c r="R514" s="30"/>
      <c r="S514" s="30"/>
      <c r="T514" s="30"/>
      <c r="U514" s="30"/>
      <c r="V514" s="30"/>
      <c r="W514" s="30"/>
      <c r="X514" s="30"/>
      <c r="Y514" s="30"/>
      <c r="Z514" s="31"/>
      <c r="AA514" s="31"/>
      <c r="AB514" s="31"/>
      <c r="AC514" s="31"/>
      <c r="AD514" s="31"/>
      <c r="AE514" s="31"/>
      <c r="AF514" s="31"/>
      <c r="AG514" s="31"/>
      <c r="AH514" s="32"/>
      <c r="AI514" s="32"/>
      <c r="AJ514" s="30"/>
      <c r="AK514" s="32"/>
      <c r="AL514" s="32"/>
      <c r="AM514" s="32"/>
      <c r="AN514" s="57"/>
      <c r="AO514" s="32"/>
      <c r="AP514" s="42"/>
    </row>
    <row r="515" spans="11:42">
      <c r="K515" s="29"/>
      <c r="L515" s="29"/>
      <c r="M515" s="29"/>
      <c r="N515" s="29"/>
      <c r="O515" s="29"/>
      <c r="P515" s="29"/>
      <c r="Q515" s="29"/>
      <c r="R515" s="30"/>
      <c r="S515" s="30"/>
      <c r="T515" s="30"/>
      <c r="U515" s="30"/>
      <c r="V515" s="30"/>
      <c r="W515" s="30"/>
      <c r="X515" s="30"/>
      <c r="Y515" s="30"/>
      <c r="Z515" s="31"/>
      <c r="AA515" s="31"/>
      <c r="AB515" s="31"/>
      <c r="AC515" s="31"/>
      <c r="AD515" s="31"/>
      <c r="AE515" s="31"/>
      <c r="AF515" s="31"/>
      <c r="AG515" s="31"/>
      <c r="AH515" s="32"/>
      <c r="AI515" s="32"/>
      <c r="AJ515" s="30"/>
      <c r="AK515" s="32"/>
      <c r="AL515" s="32"/>
      <c r="AM515" s="32"/>
      <c r="AN515" s="57"/>
      <c r="AO515" s="32"/>
      <c r="AP515" s="42"/>
    </row>
    <row r="516" spans="11:42">
      <c r="K516" s="29"/>
      <c r="L516" s="29"/>
      <c r="M516" s="29"/>
      <c r="N516" s="29"/>
      <c r="O516" s="29"/>
      <c r="P516" s="29"/>
      <c r="Q516" s="29"/>
      <c r="R516" s="30"/>
      <c r="S516" s="30"/>
      <c r="T516" s="30"/>
      <c r="U516" s="30"/>
      <c r="V516" s="30"/>
      <c r="W516" s="30"/>
      <c r="X516" s="30"/>
      <c r="Y516" s="30"/>
      <c r="Z516" s="31"/>
      <c r="AA516" s="31"/>
      <c r="AB516" s="31"/>
      <c r="AC516" s="31"/>
      <c r="AD516" s="31"/>
      <c r="AE516" s="31"/>
      <c r="AF516" s="31"/>
      <c r="AG516" s="31"/>
      <c r="AH516" s="32"/>
      <c r="AI516" s="32"/>
      <c r="AJ516" s="30"/>
      <c r="AK516" s="32"/>
      <c r="AL516" s="32"/>
      <c r="AM516" s="32"/>
      <c r="AN516" s="57"/>
      <c r="AO516" s="32"/>
      <c r="AP516" s="42"/>
    </row>
    <row r="517" spans="11:42">
      <c r="K517" s="29"/>
      <c r="L517" s="29"/>
      <c r="M517" s="29"/>
      <c r="N517" s="29"/>
      <c r="O517" s="29"/>
      <c r="P517" s="29"/>
      <c r="Q517" s="29"/>
      <c r="R517" s="30"/>
      <c r="S517" s="30"/>
      <c r="T517" s="30"/>
      <c r="U517" s="30"/>
      <c r="V517" s="30"/>
      <c r="W517" s="30"/>
      <c r="X517" s="30"/>
      <c r="Y517" s="30"/>
      <c r="Z517" s="31"/>
      <c r="AA517" s="31"/>
      <c r="AB517" s="31"/>
      <c r="AC517" s="31"/>
      <c r="AD517" s="31"/>
      <c r="AE517" s="31"/>
      <c r="AF517" s="31"/>
      <c r="AG517" s="31"/>
      <c r="AH517" s="32"/>
      <c r="AI517" s="32"/>
      <c r="AJ517" s="30"/>
      <c r="AK517" s="32"/>
      <c r="AL517" s="32"/>
      <c r="AM517" s="32"/>
      <c r="AN517" s="57"/>
      <c r="AO517" s="32"/>
      <c r="AP517" s="42"/>
    </row>
    <row r="518" spans="11:42">
      <c r="K518" s="29"/>
      <c r="L518" s="29"/>
      <c r="M518" s="29"/>
      <c r="N518" s="29"/>
      <c r="O518" s="29"/>
      <c r="P518" s="29"/>
      <c r="Q518" s="29"/>
      <c r="R518" s="30"/>
      <c r="S518" s="30"/>
      <c r="T518" s="30"/>
      <c r="U518" s="30"/>
      <c r="V518" s="30"/>
      <c r="W518" s="30"/>
      <c r="X518" s="30"/>
      <c r="Y518" s="30"/>
      <c r="Z518" s="31"/>
      <c r="AA518" s="31"/>
      <c r="AB518" s="31"/>
      <c r="AC518" s="31"/>
      <c r="AD518" s="31"/>
      <c r="AE518" s="31"/>
      <c r="AF518" s="31"/>
      <c r="AG518" s="31"/>
      <c r="AH518" s="32"/>
      <c r="AI518" s="32"/>
      <c r="AJ518" s="30"/>
      <c r="AK518" s="32"/>
      <c r="AL518" s="32"/>
      <c r="AM518" s="32"/>
      <c r="AN518" s="57"/>
      <c r="AO518" s="32"/>
      <c r="AP518" s="42"/>
    </row>
    <row r="519" spans="11:42">
      <c r="K519" s="29"/>
      <c r="L519" s="29"/>
      <c r="M519" s="29"/>
      <c r="N519" s="29"/>
      <c r="O519" s="29"/>
      <c r="P519" s="29"/>
      <c r="Q519" s="29"/>
      <c r="R519" s="30"/>
      <c r="S519" s="30"/>
      <c r="T519" s="30"/>
      <c r="U519" s="30"/>
      <c r="V519" s="30"/>
      <c r="W519" s="30"/>
      <c r="X519" s="30"/>
      <c r="Y519" s="30"/>
      <c r="Z519" s="31"/>
      <c r="AA519" s="31"/>
      <c r="AB519" s="31"/>
      <c r="AC519" s="31"/>
      <c r="AD519" s="31"/>
      <c r="AE519" s="31"/>
      <c r="AF519" s="31"/>
      <c r="AG519" s="31"/>
      <c r="AH519" s="32"/>
      <c r="AI519" s="32"/>
      <c r="AJ519" s="30"/>
      <c r="AK519" s="32"/>
      <c r="AL519" s="32"/>
      <c r="AM519" s="32"/>
      <c r="AN519" s="57"/>
      <c r="AO519" s="32"/>
      <c r="AP519" s="42"/>
    </row>
    <row r="520" spans="11:42">
      <c r="K520" s="29"/>
      <c r="L520" s="29"/>
      <c r="M520" s="29"/>
      <c r="N520" s="29"/>
      <c r="O520" s="29"/>
      <c r="P520" s="29"/>
      <c r="Q520" s="29"/>
      <c r="R520" s="30"/>
      <c r="S520" s="30"/>
      <c r="T520" s="30"/>
      <c r="U520" s="30"/>
      <c r="V520" s="30"/>
      <c r="W520" s="30"/>
      <c r="X520" s="30"/>
      <c r="Y520" s="30"/>
      <c r="Z520" s="31"/>
      <c r="AA520" s="31"/>
      <c r="AB520" s="31"/>
      <c r="AC520" s="31"/>
      <c r="AD520" s="31"/>
      <c r="AE520" s="31"/>
      <c r="AF520" s="31"/>
      <c r="AG520" s="31"/>
      <c r="AH520" s="32"/>
      <c r="AI520" s="32"/>
      <c r="AJ520" s="30"/>
      <c r="AK520" s="32"/>
      <c r="AL520" s="32"/>
      <c r="AM520" s="32"/>
      <c r="AN520" s="57"/>
      <c r="AO520" s="32"/>
      <c r="AP520" s="42"/>
    </row>
    <row r="521" spans="11:42">
      <c r="K521" s="29"/>
      <c r="L521" s="29"/>
      <c r="M521" s="29"/>
      <c r="N521" s="29"/>
      <c r="O521" s="29"/>
      <c r="P521" s="29"/>
      <c r="Q521" s="29"/>
      <c r="R521" s="30"/>
      <c r="S521" s="30"/>
      <c r="T521" s="30"/>
      <c r="U521" s="30"/>
      <c r="V521" s="30"/>
      <c r="W521" s="30"/>
      <c r="X521" s="30"/>
      <c r="Y521" s="30"/>
      <c r="Z521" s="31"/>
      <c r="AA521" s="31"/>
      <c r="AB521" s="31"/>
      <c r="AC521" s="31"/>
      <c r="AD521" s="31"/>
      <c r="AE521" s="31"/>
      <c r="AF521" s="31"/>
      <c r="AG521" s="31"/>
      <c r="AH521" s="32"/>
      <c r="AI521" s="32"/>
      <c r="AJ521" s="30"/>
      <c r="AK521" s="32"/>
      <c r="AL521" s="32"/>
      <c r="AM521" s="32"/>
      <c r="AN521" s="57"/>
      <c r="AO521" s="32"/>
      <c r="AP521" s="42"/>
    </row>
    <row r="522" spans="11:42">
      <c r="K522" s="29"/>
      <c r="L522" s="29"/>
      <c r="M522" s="29"/>
      <c r="N522" s="29"/>
      <c r="O522" s="29"/>
      <c r="P522" s="29"/>
      <c r="Q522" s="29"/>
      <c r="R522" s="30"/>
      <c r="S522" s="30"/>
      <c r="T522" s="30"/>
      <c r="U522" s="30"/>
      <c r="V522" s="30"/>
      <c r="W522" s="30"/>
      <c r="X522" s="30"/>
      <c r="Y522" s="30"/>
      <c r="Z522" s="31"/>
      <c r="AA522" s="31"/>
      <c r="AB522" s="31"/>
      <c r="AC522" s="31"/>
      <c r="AD522" s="31"/>
      <c r="AE522" s="31"/>
      <c r="AF522" s="31"/>
      <c r="AG522" s="31"/>
      <c r="AH522" s="32"/>
      <c r="AI522" s="32"/>
      <c r="AJ522" s="30"/>
      <c r="AK522" s="32"/>
      <c r="AL522" s="32"/>
      <c r="AM522" s="32"/>
      <c r="AN522" s="57"/>
      <c r="AO522" s="32"/>
      <c r="AP522" s="42"/>
    </row>
    <row r="523" spans="11:42">
      <c r="K523" s="29"/>
      <c r="L523" s="29"/>
      <c r="M523" s="29"/>
      <c r="N523" s="29"/>
      <c r="O523" s="29"/>
      <c r="P523" s="29"/>
      <c r="Q523" s="29"/>
      <c r="R523" s="30"/>
      <c r="S523" s="30"/>
      <c r="T523" s="30"/>
      <c r="U523" s="30"/>
      <c r="V523" s="30"/>
      <c r="W523" s="30"/>
      <c r="X523" s="30"/>
      <c r="Y523" s="30"/>
      <c r="Z523" s="31"/>
      <c r="AA523" s="31"/>
      <c r="AB523" s="31"/>
      <c r="AC523" s="31"/>
      <c r="AD523" s="31"/>
      <c r="AE523" s="31"/>
      <c r="AF523" s="31"/>
      <c r="AG523" s="31"/>
      <c r="AH523" s="32"/>
      <c r="AI523" s="32"/>
      <c r="AJ523" s="30"/>
      <c r="AK523" s="32"/>
      <c r="AL523" s="32"/>
      <c r="AM523" s="32"/>
      <c r="AN523" s="57"/>
      <c r="AO523" s="32"/>
      <c r="AP523" s="42"/>
    </row>
    <row r="524" spans="11:42">
      <c r="K524" s="29"/>
      <c r="L524" s="29"/>
      <c r="M524" s="29"/>
      <c r="N524" s="29"/>
      <c r="O524" s="29"/>
      <c r="P524" s="29"/>
      <c r="Q524" s="29"/>
      <c r="R524" s="30"/>
      <c r="S524" s="30"/>
      <c r="T524" s="30"/>
      <c r="U524" s="30"/>
      <c r="V524" s="30"/>
      <c r="W524" s="30"/>
      <c r="X524" s="30"/>
      <c r="Y524" s="30"/>
      <c r="Z524" s="31"/>
      <c r="AA524" s="31"/>
      <c r="AB524" s="31"/>
      <c r="AC524" s="31"/>
      <c r="AD524" s="31"/>
      <c r="AE524" s="31"/>
      <c r="AF524" s="31"/>
      <c r="AG524" s="31"/>
      <c r="AH524" s="32"/>
      <c r="AI524" s="32"/>
      <c r="AJ524" s="30"/>
      <c r="AK524" s="32"/>
      <c r="AL524" s="32"/>
      <c r="AM524" s="32"/>
      <c r="AN524" s="57"/>
      <c r="AO524" s="32"/>
      <c r="AP524" s="42"/>
    </row>
    <row r="525" spans="11:42">
      <c r="K525" s="29"/>
      <c r="L525" s="29"/>
      <c r="M525" s="29"/>
      <c r="N525" s="29"/>
      <c r="O525" s="29"/>
      <c r="P525" s="29"/>
      <c r="Q525" s="29"/>
      <c r="R525" s="30"/>
      <c r="S525" s="30"/>
      <c r="T525" s="30"/>
      <c r="U525" s="30"/>
      <c r="V525" s="30"/>
      <c r="W525" s="30"/>
      <c r="X525" s="30"/>
      <c r="Y525" s="30"/>
      <c r="Z525" s="31"/>
      <c r="AA525" s="31"/>
      <c r="AB525" s="31"/>
      <c r="AC525" s="31"/>
      <c r="AD525" s="31"/>
      <c r="AE525" s="31"/>
      <c r="AF525" s="31"/>
      <c r="AG525" s="31"/>
      <c r="AH525" s="32"/>
      <c r="AI525" s="32"/>
      <c r="AJ525" s="30"/>
      <c r="AK525" s="32"/>
      <c r="AL525" s="32"/>
      <c r="AM525" s="32"/>
      <c r="AN525" s="57"/>
      <c r="AO525" s="32"/>
      <c r="AP525" s="42"/>
    </row>
    <row r="526" spans="11:42">
      <c r="K526" s="29"/>
      <c r="L526" s="29"/>
      <c r="M526" s="29"/>
      <c r="N526" s="29"/>
      <c r="O526" s="29"/>
      <c r="P526" s="29"/>
      <c r="Q526" s="29"/>
      <c r="R526" s="30"/>
      <c r="S526" s="30"/>
      <c r="T526" s="30"/>
      <c r="U526" s="30"/>
      <c r="V526" s="30"/>
      <c r="W526" s="30"/>
      <c r="X526" s="30"/>
      <c r="Y526" s="30"/>
      <c r="Z526" s="31"/>
      <c r="AA526" s="31"/>
      <c r="AB526" s="31"/>
      <c r="AC526" s="31"/>
      <c r="AD526" s="31"/>
      <c r="AE526" s="31"/>
      <c r="AF526" s="31"/>
      <c r="AG526" s="31"/>
      <c r="AH526" s="32"/>
      <c r="AI526" s="32"/>
      <c r="AJ526" s="30"/>
      <c r="AK526" s="32"/>
      <c r="AL526" s="32"/>
      <c r="AM526" s="32"/>
      <c r="AN526" s="57"/>
      <c r="AO526" s="32"/>
      <c r="AP526" s="42"/>
    </row>
    <row r="527" spans="11:42">
      <c r="K527" s="29"/>
      <c r="L527" s="29"/>
      <c r="M527" s="29"/>
      <c r="N527" s="29"/>
      <c r="O527" s="29"/>
      <c r="P527" s="29"/>
      <c r="Q527" s="29"/>
      <c r="R527" s="30"/>
      <c r="S527" s="30"/>
      <c r="T527" s="30"/>
      <c r="U527" s="30"/>
      <c r="V527" s="30"/>
      <c r="W527" s="30"/>
      <c r="X527" s="30"/>
      <c r="Y527" s="30"/>
      <c r="Z527" s="31"/>
      <c r="AA527" s="31"/>
      <c r="AB527" s="31"/>
      <c r="AC527" s="31"/>
      <c r="AD527" s="31"/>
      <c r="AE527" s="31"/>
      <c r="AF527" s="31"/>
      <c r="AG527" s="31"/>
      <c r="AH527" s="32"/>
      <c r="AI527" s="32"/>
      <c r="AJ527" s="30"/>
      <c r="AK527" s="32"/>
      <c r="AL527" s="32"/>
      <c r="AM527" s="32"/>
      <c r="AN527" s="57"/>
      <c r="AO527" s="32"/>
      <c r="AP527" s="42"/>
    </row>
    <row r="528" spans="11:42">
      <c r="K528" s="29"/>
      <c r="L528" s="29"/>
      <c r="M528" s="29"/>
      <c r="N528" s="29"/>
      <c r="O528" s="29"/>
      <c r="P528" s="29"/>
      <c r="Q528" s="29"/>
      <c r="R528" s="30"/>
      <c r="S528" s="30"/>
      <c r="T528" s="30"/>
      <c r="U528" s="30"/>
      <c r="V528" s="30"/>
      <c r="W528" s="30"/>
      <c r="X528" s="30"/>
      <c r="Y528" s="30"/>
      <c r="Z528" s="31"/>
      <c r="AA528" s="31"/>
      <c r="AB528" s="31"/>
      <c r="AC528" s="31"/>
      <c r="AD528" s="31"/>
      <c r="AE528" s="31"/>
      <c r="AF528" s="31"/>
      <c r="AG528" s="31"/>
      <c r="AH528" s="32"/>
      <c r="AI528" s="32"/>
      <c r="AJ528" s="30"/>
      <c r="AK528" s="32"/>
      <c r="AL528" s="32"/>
      <c r="AM528" s="32"/>
      <c r="AN528" s="57"/>
      <c r="AO528" s="32"/>
      <c r="AP528" s="42"/>
    </row>
    <row r="529" spans="11:42">
      <c r="K529" s="29"/>
      <c r="L529" s="29"/>
      <c r="M529" s="29"/>
      <c r="N529" s="29"/>
      <c r="O529" s="29"/>
      <c r="P529" s="29"/>
      <c r="Q529" s="29"/>
      <c r="R529" s="30"/>
      <c r="S529" s="30"/>
      <c r="T529" s="30"/>
      <c r="U529" s="30"/>
      <c r="V529" s="30"/>
      <c r="W529" s="30"/>
      <c r="X529" s="30"/>
      <c r="Y529" s="30"/>
      <c r="Z529" s="31"/>
      <c r="AA529" s="31"/>
      <c r="AB529" s="31"/>
      <c r="AC529" s="31"/>
      <c r="AD529" s="31"/>
      <c r="AE529" s="31"/>
      <c r="AF529" s="31"/>
      <c r="AG529" s="31"/>
      <c r="AH529" s="32"/>
      <c r="AI529" s="32"/>
      <c r="AJ529" s="30"/>
      <c r="AK529" s="32"/>
      <c r="AL529" s="32"/>
      <c r="AM529" s="32"/>
      <c r="AN529" s="57"/>
      <c r="AO529" s="32"/>
      <c r="AP529" s="42"/>
    </row>
    <row r="530" spans="11:42">
      <c r="K530" s="29"/>
      <c r="L530" s="29"/>
      <c r="M530" s="29"/>
      <c r="N530" s="29"/>
      <c r="O530" s="29"/>
      <c r="P530" s="29"/>
      <c r="Q530" s="29"/>
      <c r="R530" s="30"/>
      <c r="S530" s="30"/>
      <c r="T530" s="30"/>
      <c r="U530" s="30"/>
      <c r="V530" s="30"/>
      <c r="W530" s="30"/>
      <c r="X530" s="30"/>
      <c r="Y530" s="30"/>
      <c r="Z530" s="31"/>
      <c r="AA530" s="31"/>
      <c r="AB530" s="31"/>
      <c r="AC530" s="31"/>
      <c r="AD530" s="31"/>
      <c r="AE530" s="31"/>
      <c r="AF530" s="31"/>
      <c r="AG530" s="31"/>
      <c r="AH530" s="32"/>
      <c r="AI530" s="32"/>
      <c r="AJ530" s="30"/>
      <c r="AK530" s="32"/>
      <c r="AL530" s="32"/>
      <c r="AM530" s="32"/>
      <c r="AN530" s="57"/>
      <c r="AO530" s="32"/>
      <c r="AP530" s="42"/>
    </row>
    <row r="531" spans="11:42">
      <c r="K531" s="29"/>
      <c r="L531" s="29"/>
      <c r="M531" s="29"/>
      <c r="N531" s="29"/>
      <c r="O531" s="29"/>
      <c r="P531" s="29"/>
      <c r="Q531" s="29"/>
      <c r="R531" s="30"/>
      <c r="S531" s="30"/>
      <c r="T531" s="30"/>
      <c r="U531" s="30"/>
      <c r="V531" s="30"/>
      <c r="W531" s="30"/>
      <c r="X531" s="30"/>
      <c r="Y531" s="30"/>
      <c r="Z531" s="31"/>
      <c r="AA531" s="31"/>
      <c r="AB531" s="31"/>
      <c r="AC531" s="31"/>
      <c r="AD531" s="31"/>
      <c r="AE531" s="31"/>
      <c r="AF531" s="31"/>
      <c r="AG531" s="31"/>
      <c r="AH531" s="32"/>
      <c r="AI531" s="32"/>
      <c r="AJ531" s="30"/>
      <c r="AK531" s="32"/>
      <c r="AL531" s="32"/>
      <c r="AM531" s="32"/>
      <c r="AN531" s="57"/>
      <c r="AO531" s="32"/>
      <c r="AP531" s="42"/>
    </row>
    <row r="532" spans="11:42">
      <c r="K532" s="29"/>
      <c r="L532" s="29"/>
      <c r="M532" s="29"/>
      <c r="N532" s="29"/>
      <c r="O532" s="29"/>
      <c r="P532" s="29"/>
      <c r="Q532" s="29"/>
      <c r="R532" s="30"/>
      <c r="S532" s="30"/>
      <c r="T532" s="30"/>
      <c r="U532" s="30"/>
      <c r="V532" s="30"/>
      <c r="W532" s="30"/>
      <c r="X532" s="30"/>
      <c r="Y532" s="30"/>
      <c r="Z532" s="31"/>
      <c r="AA532" s="31"/>
      <c r="AB532" s="31"/>
      <c r="AC532" s="31"/>
      <c r="AD532" s="31"/>
      <c r="AE532" s="31"/>
      <c r="AF532" s="31"/>
      <c r="AG532" s="31"/>
      <c r="AH532" s="32"/>
      <c r="AI532" s="32"/>
      <c r="AJ532" s="30"/>
      <c r="AK532" s="32"/>
      <c r="AL532" s="32"/>
      <c r="AM532" s="32"/>
      <c r="AN532" s="57"/>
      <c r="AO532" s="32"/>
      <c r="AP532" s="42"/>
    </row>
    <row r="533" spans="11:42">
      <c r="K533" s="29"/>
      <c r="L533" s="29"/>
      <c r="M533" s="29"/>
      <c r="N533" s="29"/>
      <c r="O533" s="29"/>
      <c r="P533" s="29"/>
      <c r="Q533" s="29"/>
      <c r="R533" s="30"/>
      <c r="S533" s="30"/>
      <c r="T533" s="30"/>
      <c r="U533" s="30"/>
      <c r="V533" s="30"/>
      <c r="W533" s="30"/>
      <c r="X533" s="30"/>
      <c r="Y533" s="30"/>
      <c r="Z533" s="31"/>
      <c r="AA533" s="31"/>
      <c r="AB533" s="31"/>
      <c r="AC533" s="31"/>
      <c r="AD533" s="31"/>
      <c r="AE533" s="31"/>
      <c r="AF533" s="31"/>
      <c r="AG533" s="31"/>
      <c r="AH533" s="32"/>
      <c r="AI533" s="32"/>
      <c r="AJ533" s="30"/>
      <c r="AK533" s="32"/>
      <c r="AL533" s="32"/>
      <c r="AM533" s="32"/>
      <c r="AN533" s="57"/>
      <c r="AO533" s="32"/>
      <c r="AP533" s="42"/>
    </row>
    <row r="534" spans="11:42">
      <c r="K534" s="29"/>
      <c r="L534" s="29"/>
      <c r="M534" s="29"/>
      <c r="N534" s="29"/>
      <c r="O534" s="29"/>
      <c r="P534" s="29"/>
      <c r="Q534" s="29"/>
      <c r="R534" s="30"/>
      <c r="S534" s="30"/>
      <c r="T534" s="30"/>
      <c r="U534" s="30"/>
      <c r="V534" s="30"/>
      <c r="W534" s="30"/>
      <c r="X534" s="30"/>
      <c r="Y534" s="30"/>
      <c r="Z534" s="31"/>
      <c r="AA534" s="31"/>
      <c r="AB534" s="31"/>
      <c r="AC534" s="31"/>
      <c r="AD534" s="31"/>
      <c r="AE534" s="31"/>
      <c r="AF534" s="31"/>
      <c r="AG534" s="31"/>
      <c r="AH534" s="32"/>
      <c r="AI534" s="32"/>
      <c r="AJ534" s="30"/>
      <c r="AK534" s="32"/>
      <c r="AL534" s="32"/>
      <c r="AM534" s="32"/>
      <c r="AN534" s="57"/>
      <c r="AO534" s="32"/>
      <c r="AP534" s="42"/>
    </row>
    <row r="535" spans="11:42">
      <c r="K535" s="29"/>
      <c r="L535" s="29"/>
      <c r="M535" s="29"/>
      <c r="N535" s="29"/>
      <c r="O535" s="29"/>
      <c r="P535" s="29"/>
      <c r="Q535" s="29"/>
      <c r="R535" s="30"/>
      <c r="S535" s="30"/>
      <c r="T535" s="30"/>
      <c r="U535" s="30"/>
      <c r="V535" s="30"/>
      <c r="W535" s="30"/>
      <c r="X535" s="30"/>
      <c r="Y535" s="30"/>
      <c r="Z535" s="31"/>
      <c r="AA535" s="31"/>
      <c r="AB535" s="31"/>
      <c r="AC535" s="31"/>
      <c r="AD535" s="31"/>
      <c r="AE535" s="31"/>
      <c r="AF535" s="31"/>
      <c r="AG535" s="31"/>
      <c r="AH535" s="32"/>
      <c r="AI535" s="32"/>
      <c r="AJ535" s="30"/>
      <c r="AK535" s="32"/>
      <c r="AL535" s="32"/>
      <c r="AM535" s="32"/>
      <c r="AN535" s="57"/>
      <c r="AO535" s="32"/>
      <c r="AP535" s="42"/>
    </row>
    <row r="536" spans="11:42">
      <c r="K536" s="29"/>
      <c r="L536" s="29"/>
      <c r="M536" s="29"/>
      <c r="N536" s="29"/>
      <c r="O536" s="29"/>
      <c r="P536" s="29"/>
      <c r="Q536" s="29"/>
      <c r="R536" s="30"/>
      <c r="S536" s="30"/>
      <c r="T536" s="30"/>
      <c r="U536" s="30"/>
      <c r="V536" s="30"/>
      <c r="W536" s="30"/>
      <c r="X536" s="30"/>
      <c r="Y536" s="30"/>
      <c r="Z536" s="31"/>
      <c r="AA536" s="31"/>
      <c r="AB536" s="31"/>
      <c r="AC536" s="31"/>
      <c r="AD536" s="31"/>
      <c r="AE536" s="31"/>
      <c r="AF536" s="31"/>
      <c r="AG536" s="31"/>
      <c r="AH536" s="32"/>
      <c r="AI536" s="32"/>
      <c r="AJ536" s="30"/>
      <c r="AK536" s="32"/>
      <c r="AL536" s="32"/>
      <c r="AM536" s="32"/>
      <c r="AN536" s="57"/>
      <c r="AO536" s="32"/>
      <c r="AP536" s="42"/>
    </row>
    <row r="537" spans="11:42">
      <c r="K537" s="29"/>
      <c r="L537" s="29"/>
      <c r="M537" s="29"/>
      <c r="N537" s="29"/>
      <c r="O537" s="29"/>
      <c r="P537" s="29"/>
      <c r="Q537" s="29"/>
      <c r="R537" s="30"/>
      <c r="S537" s="30"/>
      <c r="T537" s="30"/>
      <c r="U537" s="30"/>
      <c r="V537" s="30"/>
      <c r="W537" s="30"/>
      <c r="X537" s="30"/>
      <c r="Y537" s="30"/>
      <c r="Z537" s="31"/>
      <c r="AA537" s="31"/>
      <c r="AB537" s="31"/>
      <c r="AC537" s="31"/>
      <c r="AD537" s="31"/>
      <c r="AE537" s="31"/>
      <c r="AF537" s="31"/>
      <c r="AG537" s="31"/>
      <c r="AH537" s="32"/>
      <c r="AI537" s="32"/>
      <c r="AJ537" s="30"/>
      <c r="AK537" s="32"/>
      <c r="AL537" s="32"/>
      <c r="AM537" s="32"/>
      <c r="AN537" s="57"/>
      <c r="AO537" s="32"/>
      <c r="AP537" s="42"/>
    </row>
    <row r="538" spans="11:42">
      <c r="K538" s="29"/>
      <c r="L538" s="29"/>
      <c r="M538" s="29"/>
      <c r="N538" s="29"/>
      <c r="O538" s="29"/>
      <c r="P538" s="29"/>
      <c r="Q538" s="29"/>
      <c r="R538" s="30"/>
      <c r="S538" s="30"/>
      <c r="T538" s="30"/>
      <c r="U538" s="30"/>
      <c r="V538" s="30"/>
      <c r="W538" s="30"/>
      <c r="X538" s="30"/>
      <c r="Y538" s="30"/>
      <c r="Z538" s="31"/>
      <c r="AA538" s="31"/>
      <c r="AB538" s="31"/>
      <c r="AC538" s="31"/>
      <c r="AD538" s="31"/>
      <c r="AE538" s="31"/>
      <c r="AF538" s="31"/>
      <c r="AG538" s="31"/>
      <c r="AH538" s="32"/>
      <c r="AI538" s="32"/>
      <c r="AJ538" s="30"/>
      <c r="AK538" s="32"/>
      <c r="AL538" s="32"/>
      <c r="AM538" s="32"/>
      <c r="AN538" s="57"/>
      <c r="AO538" s="32"/>
      <c r="AP538" s="42"/>
    </row>
    <row r="539" spans="11:42">
      <c r="K539" s="29"/>
      <c r="L539" s="29"/>
      <c r="M539" s="29"/>
      <c r="N539" s="29"/>
      <c r="O539" s="29"/>
      <c r="P539" s="29"/>
      <c r="Q539" s="29"/>
      <c r="R539" s="30"/>
      <c r="S539" s="30"/>
      <c r="T539" s="30"/>
      <c r="U539" s="30"/>
      <c r="V539" s="30"/>
      <c r="W539" s="30"/>
      <c r="X539" s="30"/>
      <c r="Y539" s="30"/>
      <c r="Z539" s="31"/>
      <c r="AA539" s="31"/>
      <c r="AB539" s="31"/>
      <c r="AC539" s="31"/>
      <c r="AD539" s="31"/>
      <c r="AE539" s="31"/>
      <c r="AF539" s="31"/>
      <c r="AG539" s="31"/>
      <c r="AH539" s="32"/>
      <c r="AI539" s="32"/>
      <c r="AJ539" s="30"/>
      <c r="AK539" s="32"/>
      <c r="AL539" s="32"/>
      <c r="AM539" s="32"/>
      <c r="AN539" s="57"/>
      <c r="AO539" s="32"/>
      <c r="AP539" s="42"/>
    </row>
    <row r="540" spans="11:42">
      <c r="K540" s="29"/>
      <c r="L540" s="29"/>
      <c r="M540" s="29"/>
      <c r="N540" s="29"/>
      <c r="O540" s="29"/>
      <c r="P540" s="29"/>
      <c r="Q540" s="29"/>
      <c r="R540" s="30"/>
      <c r="S540" s="30"/>
      <c r="T540" s="30"/>
      <c r="U540" s="30"/>
      <c r="V540" s="30"/>
      <c r="W540" s="30"/>
      <c r="X540" s="30"/>
      <c r="Y540" s="30"/>
      <c r="Z540" s="31"/>
      <c r="AA540" s="31"/>
      <c r="AB540" s="31"/>
      <c r="AC540" s="31"/>
      <c r="AD540" s="31"/>
      <c r="AE540" s="31"/>
      <c r="AF540" s="31"/>
      <c r="AG540" s="31"/>
      <c r="AH540" s="32"/>
      <c r="AI540" s="32"/>
      <c r="AJ540" s="30"/>
      <c r="AK540" s="32"/>
      <c r="AL540" s="32"/>
      <c r="AM540" s="32"/>
      <c r="AN540" s="57"/>
      <c r="AO540" s="32"/>
      <c r="AP540" s="42"/>
    </row>
    <row r="541" spans="11:42">
      <c r="K541" s="29"/>
      <c r="L541" s="29"/>
      <c r="M541" s="29"/>
      <c r="N541" s="29"/>
      <c r="O541" s="29"/>
      <c r="P541" s="29"/>
      <c r="Q541" s="29"/>
      <c r="R541" s="30"/>
      <c r="S541" s="30"/>
      <c r="T541" s="30"/>
      <c r="U541" s="30"/>
      <c r="V541" s="30"/>
      <c r="W541" s="30"/>
      <c r="X541" s="30"/>
      <c r="Y541" s="30"/>
      <c r="Z541" s="31"/>
      <c r="AA541" s="31"/>
      <c r="AB541" s="31"/>
      <c r="AC541" s="31"/>
      <c r="AD541" s="31"/>
      <c r="AE541" s="31"/>
      <c r="AF541" s="31"/>
      <c r="AG541" s="31"/>
      <c r="AH541" s="32"/>
      <c r="AI541" s="32"/>
      <c r="AJ541" s="30"/>
      <c r="AK541" s="32"/>
      <c r="AL541" s="32"/>
      <c r="AM541" s="32"/>
      <c r="AN541" s="57"/>
      <c r="AO541" s="32"/>
      <c r="AP541" s="42"/>
    </row>
    <row r="542" spans="11:42">
      <c r="K542" s="29"/>
      <c r="L542" s="29"/>
      <c r="M542" s="29"/>
      <c r="N542" s="29"/>
      <c r="O542" s="29"/>
      <c r="P542" s="29"/>
      <c r="Q542" s="29"/>
      <c r="R542" s="30"/>
      <c r="S542" s="30"/>
      <c r="T542" s="30"/>
      <c r="U542" s="30"/>
      <c r="V542" s="30"/>
      <c r="W542" s="30"/>
      <c r="X542" s="30"/>
      <c r="Y542" s="30"/>
      <c r="Z542" s="31"/>
      <c r="AA542" s="31"/>
      <c r="AB542" s="31"/>
      <c r="AC542" s="31"/>
      <c r="AD542" s="31"/>
      <c r="AE542" s="31"/>
      <c r="AF542" s="31"/>
      <c r="AG542" s="31"/>
      <c r="AH542" s="32"/>
      <c r="AI542" s="32"/>
      <c r="AJ542" s="30"/>
      <c r="AK542" s="32"/>
      <c r="AL542" s="32"/>
      <c r="AM542" s="32"/>
      <c r="AN542" s="57"/>
      <c r="AO542" s="32"/>
      <c r="AP542" s="42"/>
    </row>
    <row r="543" spans="11:42">
      <c r="K543" s="29"/>
      <c r="L543" s="29"/>
      <c r="M543" s="29"/>
      <c r="N543" s="29"/>
      <c r="O543" s="29"/>
      <c r="P543" s="29"/>
      <c r="Q543" s="29"/>
      <c r="R543" s="30"/>
      <c r="S543" s="30"/>
      <c r="T543" s="30"/>
      <c r="U543" s="30"/>
      <c r="V543" s="30"/>
      <c r="W543" s="30"/>
      <c r="X543" s="30"/>
      <c r="Y543" s="30"/>
      <c r="Z543" s="31"/>
      <c r="AA543" s="31"/>
      <c r="AB543" s="31"/>
      <c r="AC543" s="31"/>
      <c r="AD543" s="31"/>
      <c r="AE543" s="31"/>
      <c r="AF543" s="31"/>
      <c r="AG543" s="31"/>
      <c r="AH543" s="32"/>
      <c r="AI543" s="32"/>
      <c r="AJ543" s="30"/>
      <c r="AK543" s="32"/>
      <c r="AL543" s="32"/>
      <c r="AM543" s="32"/>
      <c r="AN543" s="57"/>
      <c r="AO543" s="32"/>
      <c r="AP543" s="42"/>
    </row>
    <row r="544" spans="11:42">
      <c r="K544" s="29"/>
      <c r="L544" s="29"/>
      <c r="M544" s="29"/>
      <c r="N544" s="29"/>
      <c r="O544" s="29"/>
      <c r="P544" s="29"/>
      <c r="Q544" s="29"/>
      <c r="R544" s="30"/>
      <c r="S544" s="30"/>
      <c r="T544" s="30"/>
      <c r="U544" s="30"/>
      <c r="V544" s="30"/>
      <c r="W544" s="30"/>
      <c r="X544" s="30"/>
      <c r="Y544" s="30"/>
      <c r="Z544" s="31"/>
      <c r="AA544" s="31"/>
      <c r="AB544" s="31"/>
      <c r="AC544" s="31"/>
      <c r="AD544" s="31"/>
      <c r="AE544" s="31"/>
      <c r="AF544" s="31"/>
      <c r="AG544" s="31"/>
      <c r="AH544" s="32"/>
      <c r="AI544" s="32"/>
      <c r="AJ544" s="30"/>
      <c r="AK544" s="32"/>
      <c r="AL544" s="32"/>
      <c r="AM544" s="32"/>
      <c r="AN544" s="57"/>
      <c r="AO544" s="32"/>
      <c r="AP544" s="42"/>
    </row>
    <row r="545" spans="11:42">
      <c r="K545" s="29"/>
      <c r="L545" s="29"/>
      <c r="M545" s="29"/>
      <c r="N545" s="29"/>
      <c r="O545" s="29"/>
      <c r="P545" s="29"/>
      <c r="Q545" s="29"/>
      <c r="R545" s="30"/>
      <c r="S545" s="30"/>
      <c r="T545" s="30"/>
      <c r="U545" s="30"/>
      <c r="V545" s="30"/>
      <c r="W545" s="30"/>
      <c r="X545" s="30"/>
      <c r="Y545" s="30"/>
      <c r="Z545" s="31"/>
      <c r="AA545" s="31"/>
      <c r="AB545" s="31"/>
      <c r="AC545" s="31"/>
      <c r="AD545" s="31"/>
      <c r="AE545" s="31"/>
      <c r="AF545" s="31"/>
      <c r="AG545" s="31"/>
      <c r="AH545" s="32"/>
      <c r="AI545" s="32"/>
      <c r="AJ545" s="30"/>
      <c r="AK545" s="32"/>
      <c r="AL545" s="32"/>
      <c r="AM545" s="32"/>
      <c r="AN545" s="57"/>
      <c r="AO545" s="32"/>
      <c r="AP545" s="42"/>
    </row>
    <row r="546" spans="11:42">
      <c r="K546" s="29"/>
      <c r="L546" s="29"/>
      <c r="M546" s="29"/>
      <c r="N546" s="29"/>
      <c r="O546" s="29"/>
      <c r="P546" s="29"/>
      <c r="Q546" s="29"/>
      <c r="R546" s="30"/>
      <c r="S546" s="30"/>
      <c r="T546" s="30"/>
      <c r="U546" s="30"/>
      <c r="V546" s="30"/>
      <c r="W546" s="30"/>
      <c r="X546" s="30"/>
      <c r="Y546" s="30"/>
      <c r="Z546" s="31"/>
      <c r="AA546" s="31"/>
      <c r="AB546" s="31"/>
      <c r="AC546" s="31"/>
      <c r="AD546" s="31"/>
      <c r="AE546" s="31"/>
      <c r="AF546" s="31"/>
      <c r="AG546" s="31"/>
      <c r="AH546" s="32"/>
      <c r="AI546" s="32"/>
      <c r="AJ546" s="30"/>
      <c r="AK546" s="32"/>
      <c r="AL546" s="32"/>
      <c r="AM546" s="32"/>
      <c r="AN546" s="57"/>
      <c r="AO546" s="32"/>
      <c r="AP546" s="42"/>
    </row>
    <row r="547" spans="11:42">
      <c r="K547" s="29"/>
      <c r="L547" s="29"/>
      <c r="M547" s="29"/>
      <c r="N547" s="29"/>
      <c r="O547" s="29"/>
      <c r="P547" s="29"/>
      <c r="Q547" s="29"/>
      <c r="R547" s="30"/>
      <c r="S547" s="30"/>
      <c r="T547" s="30"/>
      <c r="U547" s="30"/>
      <c r="V547" s="30"/>
      <c r="W547" s="30"/>
      <c r="X547" s="30"/>
      <c r="Y547" s="30"/>
      <c r="Z547" s="31"/>
      <c r="AA547" s="31"/>
      <c r="AB547" s="31"/>
      <c r="AC547" s="31"/>
      <c r="AD547" s="31"/>
      <c r="AE547" s="31"/>
      <c r="AF547" s="31"/>
      <c r="AG547" s="31"/>
      <c r="AH547" s="32"/>
      <c r="AI547" s="32"/>
      <c r="AJ547" s="30"/>
      <c r="AK547" s="32"/>
      <c r="AL547" s="32"/>
      <c r="AM547" s="32"/>
      <c r="AN547" s="57"/>
      <c r="AO547" s="32"/>
      <c r="AP547" s="42"/>
    </row>
    <row r="548" spans="11:42">
      <c r="AN548" s="57"/>
      <c r="AP548" s="42"/>
    </row>
    <row r="549" spans="11:42">
      <c r="AN549" s="57"/>
      <c r="AP549" s="42"/>
    </row>
    <row r="550" spans="11:42">
      <c r="AN550" s="57"/>
      <c r="AP550" s="42"/>
    </row>
    <row r="551" spans="11:42">
      <c r="AN551" s="57"/>
      <c r="AP551" s="42"/>
    </row>
    <row r="552" spans="11:42">
      <c r="AN552" s="57"/>
      <c r="AP552" s="42"/>
    </row>
    <row r="553" spans="11:42">
      <c r="AN553" s="57"/>
      <c r="AP553" s="42"/>
    </row>
    <row r="554" spans="11:42">
      <c r="AN554" s="57"/>
      <c r="AP554" s="42"/>
    </row>
    <row r="555" spans="11:42">
      <c r="AN555" s="57"/>
      <c r="AP555" s="42"/>
    </row>
    <row r="556" spans="11:42">
      <c r="AN556" s="57"/>
      <c r="AP556" s="42"/>
    </row>
    <row r="557" spans="11:42">
      <c r="AN557" s="57"/>
      <c r="AP557" s="42"/>
    </row>
    <row r="558" spans="11:42">
      <c r="AN558" s="57"/>
      <c r="AP558" s="42"/>
    </row>
    <row r="559" spans="11:42">
      <c r="AN559" s="57"/>
      <c r="AP559" s="42"/>
    </row>
    <row r="560" spans="11:42">
      <c r="AN560" s="57"/>
      <c r="AP560" s="42"/>
    </row>
    <row r="561" spans="40:42">
      <c r="AN561" s="57"/>
      <c r="AP561" s="42"/>
    </row>
    <row r="562" spans="40:42">
      <c r="AN562" s="57"/>
      <c r="AP562" s="42"/>
    </row>
    <row r="563" spans="40:42">
      <c r="AN563" s="57"/>
      <c r="AP563" s="42"/>
    </row>
    <row r="564" spans="40:42">
      <c r="AN564" s="57"/>
      <c r="AP564" s="42"/>
    </row>
    <row r="565" spans="40:42">
      <c r="AN565" s="57"/>
      <c r="AP565" s="42"/>
    </row>
    <row r="566" spans="40:42">
      <c r="AN566" s="57"/>
      <c r="AP566" s="42"/>
    </row>
    <row r="567" spans="40:42">
      <c r="AN567" s="57"/>
      <c r="AP567" s="42"/>
    </row>
    <row r="568" spans="40:42">
      <c r="AN568" s="57"/>
      <c r="AP568" s="42"/>
    </row>
    <row r="569" spans="40:42">
      <c r="AN569" s="57"/>
      <c r="AP569" s="42"/>
    </row>
    <row r="570" spans="40:42">
      <c r="AN570" s="57"/>
      <c r="AP570" s="42"/>
    </row>
    <row r="571" spans="40:42">
      <c r="AN571" s="57"/>
      <c r="AP571" s="42"/>
    </row>
    <row r="572" spans="40:42">
      <c r="AN572" s="57"/>
      <c r="AP572" s="42"/>
    </row>
    <row r="573" spans="40:42">
      <c r="AN573" s="57"/>
      <c r="AP573" s="42"/>
    </row>
    <row r="574" spans="40:42">
      <c r="AN574" s="57"/>
      <c r="AP574" s="42"/>
    </row>
    <row r="575" spans="40:42">
      <c r="AN575" s="57"/>
      <c r="AP575" s="42"/>
    </row>
    <row r="576" spans="40:42">
      <c r="AN576" s="57"/>
      <c r="AP576" s="42"/>
    </row>
    <row r="577" spans="40:42">
      <c r="AN577" s="57"/>
      <c r="AP577" s="42"/>
    </row>
    <row r="578" spans="40:42">
      <c r="AN578" s="57"/>
      <c r="AP578" s="42"/>
    </row>
    <row r="579" spans="40:42">
      <c r="AN579" s="57"/>
      <c r="AP579" s="42"/>
    </row>
    <row r="580" spans="40:42">
      <c r="AN580" s="57"/>
      <c r="AP580" s="42"/>
    </row>
    <row r="581" spans="40:42">
      <c r="AN581" s="57"/>
      <c r="AP581" s="42"/>
    </row>
    <row r="582" spans="40:42">
      <c r="AN582" s="57"/>
      <c r="AP582" s="42"/>
    </row>
    <row r="583" spans="40:42">
      <c r="AN583" s="57"/>
      <c r="AP583" s="42"/>
    </row>
    <row r="584" spans="40:42">
      <c r="AN584" s="57"/>
      <c r="AP584" s="42"/>
    </row>
    <row r="585" spans="40:42">
      <c r="AN585" s="57"/>
      <c r="AP585" s="42"/>
    </row>
    <row r="586" spans="40:42">
      <c r="AN586" s="57"/>
      <c r="AP586" s="42"/>
    </row>
    <row r="587" spans="40:42">
      <c r="AN587" s="57"/>
      <c r="AP587" s="42"/>
    </row>
    <row r="588" spans="40:42">
      <c r="AN588" s="57"/>
      <c r="AP588" s="42"/>
    </row>
    <row r="589" spans="40:42">
      <c r="AN589" s="57"/>
      <c r="AP589" s="42"/>
    </row>
    <row r="590" spans="40:42">
      <c r="AN590" s="57"/>
      <c r="AP590" s="42"/>
    </row>
    <row r="591" spans="40:42">
      <c r="AN591" s="57"/>
      <c r="AP591" s="42"/>
    </row>
    <row r="592" spans="40:42">
      <c r="AN592" s="57"/>
      <c r="AP592" s="42"/>
    </row>
    <row r="593" spans="40:42">
      <c r="AN593" s="57"/>
      <c r="AP593" s="42"/>
    </row>
    <row r="594" spans="40:42">
      <c r="AN594" s="57"/>
      <c r="AP594" s="42"/>
    </row>
    <row r="595" spans="40:42">
      <c r="AN595" s="57"/>
      <c r="AP595" s="42"/>
    </row>
    <row r="596" spans="40:42">
      <c r="AN596" s="57"/>
      <c r="AP596" s="42"/>
    </row>
    <row r="597" spans="40:42">
      <c r="AN597" s="57"/>
      <c r="AP597" s="42"/>
    </row>
    <row r="598" spans="40:42">
      <c r="AN598" s="57"/>
      <c r="AP598" s="42"/>
    </row>
    <row r="599" spans="40:42">
      <c r="AN599" s="57"/>
      <c r="AP599" s="42"/>
    </row>
    <row r="600" spans="40:42">
      <c r="AN600" s="57"/>
      <c r="AP600" s="42"/>
    </row>
    <row r="601" spans="40:42">
      <c r="AN601" s="57"/>
      <c r="AP601" s="42"/>
    </row>
    <row r="602" spans="40:42">
      <c r="AN602" s="57"/>
      <c r="AP602" s="42"/>
    </row>
    <row r="603" spans="40:42">
      <c r="AN603" s="57"/>
      <c r="AP603" s="42"/>
    </row>
    <row r="604" spans="40:42">
      <c r="AN604" s="57"/>
      <c r="AP604" s="42"/>
    </row>
    <row r="605" spans="40:42">
      <c r="AN605" s="57"/>
      <c r="AP605" s="42"/>
    </row>
    <row r="606" spans="40:42">
      <c r="AN606" s="57"/>
      <c r="AP606" s="42"/>
    </row>
    <row r="607" spans="40:42">
      <c r="AN607" s="57"/>
      <c r="AP607" s="42"/>
    </row>
    <row r="608" spans="40:42">
      <c r="AN608" s="57"/>
      <c r="AP608" s="42"/>
    </row>
    <row r="609" spans="40:42">
      <c r="AN609" s="57"/>
      <c r="AP609" s="42"/>
    </row>
    <row r="610" spans="40:42">
      <c r="AN610" s="57"/>
      <c r="AP610" s="42"/>
    </row>
    <row r="611" spans="40:42">
      <c r="AN611" s="57"/>
      <c r="AP611" s="42"/>
    </row>
    <row r="612" spans="40:42">
      <c r="AN612" s="57"/>
      <c r="AP612" s="42"/>
    </row>
    <row r="613" spans="40:42">
      <c r="AN613" s="57"/>
      <c r="AP613" s="42"/>
    </row>
    <row r="614" spans="40:42">
      <c r="AN614" s="57"/>
      <c r="AP614" s="42"/>
    </row>
    <row r="615" spans="40:42">
      <c r="AN615" s="57"/>
      <c r="AP615" s="42"/>
    </row>
    <row r="616" spans="40:42">
      <c r="AN616" s="57"/>
      <c r="AP616" s="42"/>
    </row>
    <row r="617" spans="40:42">
      <c r="AN617" s="57"/>
      <c r="AP617" s="42"/>
    </row>
    <row r="618" spans="40:42">
      <c r="AN618" s="57"/>
      <c r="AP618" s="42"/>
    </row>
    <row r="619" spans="40:42">
      <c r="AN619" s="57"/>
      <c r="AP619" s="42"/>
    </row>
    <row r="620" spans="40:42">
      <c r="AN620" s="57"/>
      <c r="AP620" s="42"/>
    </row>
    <row r="621" spans="40:42">
      <c r="AN621" s="57"/>
      <c r="AP621" s="42"/>
    </row>
    <row r="622" spans="40:42">
      <c r="AN622" s="57"/>
      <c r="AP622" s="42"/>
    </row>
    <row r="623" spans="40:42">
      <c r="AN623" s="57"/>
      <c r="AP623" s="42"/>
    </row>
    <row r="624" spans="40:42">
      <c r="AN624" s="57"/>
      <c r="AP624" s="42"/>
    </row>
    <row r="625" spans="40:42">
      <c r="AN625" s="57"/>
      <c r="AP625" s="42"/>
    </row>
    <row r="626" spans="40:42">
      <c r="AN626" s="57"/>
      <c r="AP626" s="42"/>
    </row>
    <row r="627" spans="40:42">
      <c r="AN627" s="57"/>
      <c r="AP627" s="42"/>
    </row>
    <row r="628" spans="40:42">
      <c r="AN628" s="57"/>
      <c r="AP628" s="42"/>
    </row>
    <row r="629" spans="40:42">
      <c r="AN629" s="57"/>
      <c r="AP629" s="42"/>
    </row>
    <row r="630" spans="40:42">
      <c r="AN630" s="57"/>
      <c r="AP630" s="42"/>
    </row>
    <row r="631" spans="40:42">
      <c r="AN631" s="57"/>
      <c r="AP631" s="42"/>
    </row>
    <row r="632" spans="40:42">
      <c r="AN632" s="57"/>
      <c r="AP632" s="42"/>
    </row>
    <row r="633" spans="40:42">
      <c r="AN633" s="57"/>
      <c r="AP633" s="42"/>
    </row>
    <row r="634" spans="40:42">
      <c r="AN634" s="57"/>
      <c r="AP634" s="42"/>
    </row>
    <row r="635" spans="40:42">
      <c r="AN635" s="57"/>
      <c r="AP635" s="42"/>
    </row>
    <row r="636" spans="40:42">
      <c r="AN636" s="57"/>
      <c r="AP636" s="42"/>
    </row>
    <row r="637" spans="40:42">
      <c r="AN637" s="57"/>
      <c r="AP637" s="42"/>
    </row>
    <row r="638" spans="40:42">
      <c r="AN638" s="57"/>
      <c r="AP638" s="42"/>
    </row>
    <row r="639" spans="40:42">
      <c r="AN639" s="57"/>
      <c r="AP639" s="42"/>
    </row>
    <row r="640" spans="40:42">
      <c r="AN640" s="57"/>
      <c r="AP640" s="42"/>
    </row>
    <row r="641" spans="40:42">
      <c r="AN641" s="57"/>
      <c r="AP641" s="42"/>
    </row>
    <row r="642" spans="40:42">
      <c r="AN642" s="57"/>
      <c r="AP642" s="42"/>
    </row>
    <row r="643" spans="40:42">
      <c r="AN643" s="57"/>
      <c r="AP643" s="42"/>
    </row>
    <row r="644" spans="40:42">
      <c r="AN644" s="57"/>
      <c r="AP644" s="42"/>
    </row>
    <row r="645" spans="40:42">
      <c r="AN645" s="57"/>
      <c r="AP645" s="42"/>
    </row>
    <row r="646" spans="40:42">
      <c r="AN646" s="57"/>
      <c r="AP646" s="42"/>
    </row>
    <row r="647" spans="40:42">
      <c r="AN647" s="57"/>
      <c r="AP647" s="42"/>
    </row>
    <row r="648" spans="40:42">
      <c r="AN648" s="57"/>
      <c r="AP648" s="42"/>
    </row>
    <row r="649" spans="40:42">
      <c r="AN649" s="57"/>
      <c r="AP649" s="42"/>
    </row>
    <row r="650" spans="40:42">
      <c r="AN650" s="57"/>
      <c r="AP650" s="42"/>
    </row>
    <row r="651" spans="40:42">
      <c r="AN651" s="57"/>
      <c r="AP651" s="42"/>
    </row>
    <row r="652" spans="40:42">
      <c r="AN652" s="57"/>
      <c r="AP652" s="42"/>
    </row>
    <row r="653" spans="40:42">
      <c r="AN653" s="57"/>
      <c r="AP653" s="42"/>
    </row>
    <row r="654" spans="40:42">
      <c r="AN654" s="57"/>
      <c r="AP654" s="42"/>
    </row>
    <row r="655" spans="40:42">
      <c r="AN655" s="57"/>
      <c r="AP655" s="42"/>
    </row>
    <row r="656" spans="40:42">
      <c r="AN656" s="57"/>
      <c r="AP656" s="42"/>
    </row>
    <row r="657" spans="40:42">
      <c r="AN657" s="57"/>
      <c r="AP657" s="42"/>
    </row>
    <row r="658" spans="40:42">
      <c r="AN658" s="57"/>
      <c r="AP658" s="42"/>
    </row>
    <row r="659" spans="40:42">
      <c r="AN659" s="57"/>
      <c r="AP659" s="42"/>
    </row>
    <row r="660" spans="40:42">
      <c r="AN660" s="57"/>
      <c r="AP660" s="42"/>
    </row>
    <row r="661" spans="40:42">
      <c r="AN661" s="57"/>
      <c r="AP661" s="42"/>
    </row>
    <row r="662" spans="40:42">
      <c r="AN662" s="57"/>
      <c r="AP662" s="42"/>
    </row>
    <row r="663" spans="40:42">
      <c r="AN663" s="57"/>
      <c r="AP663" s="42"/>
    </row>
    <row r="664" spans="40:42">
      <c r="AN664" s="57"/>
      <c r="AP664" s="42"/>
    </row>
    <row r="665" spans="40:42">
      <c r="AN665" s="57"/>
      <c r="AP665" s="42"/>
    </row>
    <row r="666" spans="40:42">
      <c r="AN666" s="57"/>
      <c r="AP666" s="42"/>
    </row>
    <row r="667" spans="40:42">
      <c r="AN667" s="57"/>
      <c r="AP667" s="42"/>
    </row>
    <row r="668" spans="40:42">
      <c r="AN668" s="57"/>
      <c r="AP668" s="42"/>
    </row>
    <row r="669" spans="40:42">
      <c r="AN669" s="57"/>
      <c r="AP669" s="42"/>
    </row>
    <row r="670" spans="40:42">
      <c r="AN670" s="57"/>
      <c r="AP670" s="42"/>
    </row>
    <row r="671" spans="40:42">
      <c r="AN671" s="57"/>
      <c r="AP671" s="42"/>
    </row>
    <row r="672" spans="40:42">
      <c r="AN672" s="57"/>
      <c r="AP672" s="42"/>
    </row>
    <row r="673" spans="40:42">
      <c r="AN673" s="57"/>
      <c r="AP673" s="42"/>
    </row>
    <row r="674" spans="40:42">
      <c r="AN674" s="57"/>
      <c r="AP674" s="42"/>
    </row>
    <row r="675" spans="40:42">
      <c r="AN675" s="57"/>
      <c r="AP675" s="42"/>
    </row>
    <row r="676" spans="40:42">
      <c r="AN676" s="57"/>
      <c r="AP676" s="42"/>
    </row>
    <row r="677" spans="40:42">
      <c r="AN677" s="57"/>
      <c r="AP677" s="42"/>
    </row>
    <row r="678" spans="40:42">
      <c r="AN678" s="57"/>
      <c r="AP678" s="42"/>
    </row>
    <row r="679" spans="40:42">
      <c r="AN679" s="57"/>
      <c r="AP679" s="42"/>
    </row>
    <row r="680" spans="40:42">
      <c r="AN680" s="57"/>
      <c r="AP680" s="42"/>
    </row>
    <row r="681" spans="40:42">
      <c r="AN681" s="57"/>
      <c r="AP681" s="42"/>
    </row>
    <row r="682" spans="40:42">
      <c r="AN682" s="57"/>
      <c r="AP682" s="42"/>
    </row>
    <row r="683" spans="40:42">
      <c r="AN683" s="57"/>
      <c r="AP683" s="42"/>
    </row>
    <row r="684" spans="40:42">
      <c r="AN684" s="57"/>
      <c r="AP684" s="42"/>
    </row>
    <row r="685" spans="40:42">
      <c r="AN685" s="57"/>
      <c r="AP685" s="42"/>
    </row>
    <row r="686" spans="40:42">
      <c r="AN686" s="57"/>
      <c r="AP686" s="42"/>
    </row>
    <row r="687" spans="40:42">
      <c r="AN687" s="57"/>
      <c r="AP687" s="42"/>
    </row>
    <row r="688" spans="40:42">
      <c r="AN688" s="57"/>
      <c r="AP688" s="42"/>
    </row>
    <row r="689" spans="40:42">
      <c r="AN689" s="57"/>
      <c r="AP689" s="42"/>
    </row>
    <row r="690" spans="40:42">
      <c r="AN690" s="57"/>
      <c r="AP690" s="42"/>
    </row>
    <row r="691" spans="40:42">
      <c r="AN691" s="57"/>
      <c r="AP691" s="42"/>
    </row>
    <row r="692" spans="40:42">
      <c r="AN692" s="57"/>
      <c r="AP692" s="42"/>
    </row>
    <row r="693" spans="40:42">
      <c r="AN693" s="57"/>
      <c r="AP693" s="42"/>
    </row>
    <row r="694" spans="40:42">
      <c r="AN694" s="57"/>
      <c r="AP694" s="42"/>
    </row>
    <row r="695" spans="40:42">
      <c r="AN695" s="57"/>
      <c r="AP695" s="42"/>
    </row>
    <row r="696" spans="40:42">
      <c r="AN696" s="57"/>
      <c r="AP696" s="42"/>
    </row>
    <row r="697" spans="40:42">
      <c r="AN697" s="57"/>
      <c r="AP697" s="42"/>
    </row>
    <row r="698" spans="40:42">
      <c r="AN698" s="57"/>
      <c r="AP698" s="42"/>
    </row>
    <row r="699" spans="40:42">
      <c r="AN699" s="57"/>
      <c r="AP699" s="42"/>
    </row>
    <row r="700" spans="40:42">
      <c r="AN700" s="57"/>
      <c r="AP700" s="42"/>
    </row>
    <row r="701" spans="40:42">
      <c r="AN701" s="57"/>
      <c r="AP701" s="42"/>
    </row>
    <row r="702" spans="40:42">
      <c r="AN702" s="57"/>
      <c r="AP702" s="42"/>
    </row>
    <row r="703" spans="40:42">
      <c r="AN703" s="57"/>
      <c r="AP703" s="42"/>
    </row>
    <row r="704" spans="40:42">
      <c r="AN704" s="57"/>
      <c r="AP704" s="42"/>
    </row>
    <row r="705" spans="40:42">
      <c r="AN705" s="57"/>
      <c r="AP705" s="42"/>
    </row>
    <row r="706" spans="40:42">
      <c r="AN706" s="57"/>
      <c r="AP706" s="42"/>
    </row>
    <row r="707" spans="40:42">
      <c r="AN707" s="57"/>
      <c r="AP707" s="42"/>
    </row>
    <row r="708" spans="40:42">
      <c r="AN708" s="57"/>
      <c r="AP708" s="42"/>
    </row>
    <row r="709" spans="40:42">
      <c r="AN709" s="57"/>
      <c r="AP709" s="42"/>
    </row>
    <row r="710" spans="40:42">
      <c r="AN710" s="57"/>
      <c r="AP710" s="42"/>
    </row>
    <row r="711" spans="40:42">
      <c r="AN711" s="57"/>
      <c r="AP711" s="42"/>
    </row>
    <row r="712" spans="40:42">
      <c r="AN712" s="57"/>
      <c r="AP712" s="42"/>
    </row>
    <row r="713" spans="40:42">
      <c r="AN713" s="57"/>
      <c r="AP713" s="42"/>
    </row>
    <row r="714" spans="40:42">
      <c r="AN714" s="57"/>
      <c r="AP714" s="42"/>
    </row>
    <row r="715" spans="40:42">
      <c r="AN715" s="57"/>
      <c r="AP715" s="42"/>
    </row>
    <row r="716" spans="40:42">
      <c r="AN716" s="57"/>
      <c r="AP716" s="42"/>
    </row>
    <row r="717" spans="40:42">
      <c r="AN717" s="57"/>
      <c r="AP717" s="42"/>
    </row>
    <row r="718" spans="40:42">
      <c r="AN718" s="57"/>
      <c r="AP718" s="42"/>
    </row>
    <row r="719" spans="40:42">
      <c r="AN719" s="57"/>
      <c r="AP719" s="42"/>
    </row>
    <row r="720" spans="40:42">
      <c r="AN720" s="57"/>
      <c r="AP720" s="42"/>
    </row>
    <row r="721" spans="40:42">
      <c r="AN721" s="57"/>
      <c r="AP721" s="42"/>
    </row>
    <row r="722" spans="40:42">
      <c r="AN722" s="57"/>
      <c r="AP722" s="42"/>
    </row>
    <row r="723" spans="40:42">
      <c r="AN723" s="57"/>
      <c r="AP723" s="42"/>
    </row>
    <row r="724" spans="40:42">
      <c r="AN724" s="57"/>
      <c r="AP724" s="42"/>
    </row>
    <row r="725" spans="40:42">
      <c r="AN725" s="57"/>
      <c r="AP725" s="42"/>
    </row>
    <row r="726" spans="40:42">
      <c r="AN726" s="57"/>
      <c r="AP726" s="42"/>
    </row>
    <row r="727" spans="40:42">
      <c r="AN727" s="57"/>
      <c r="AP727" s="42"/>
    </row>
    <row r="728" spans="40:42">
      <c r="AN728" s="57"/>
      <c r="AP728" s="42"/>
    </row>
    <row r="729" spans="40:42">
      <c r="AN729" s="57"/>
      <c r="AP729" s="42"/>
    </row>
    <row r="730" spans="40:42">
      <c r="AN730" s="57"/>
      <c r="AP730" s="42"/>
    </row>
    <row r="731" spans="40:42">
      <c r="AN731" s="57"/>
      <c r="AP731" s="42"/>
    </row>
    <row r="732" spans="40:42">
      <c r="AN732" s="57"/>
      <c r="AP732" s="42"/>
    </row>
    <row r="733" spans="40:42">
      <c r="AN733" s="57"/>
      <c r="AP733" s="42"/>
    </row>
    <row r="734" spans="40:42">
      <c r="AN734" s="57"/>
      <c r="AP734" s="42"/>
    </row>
    <row r="735" spans="40:42">
      <c r="AN735" s="57"/>
      <c r="AP735" s="42"/>
    </row>
    <row r="736" spans="40:42">
      <c r="AN736" s="57"/>
      <c r="AP736" s="42"/>
    </row>
    <row r="737" spans="40:42">
      <c r="AN737" s="57"/>
      <c r="AP737" s="42"/>
    </row>
    <row r="738" spans="40:42">
      <c r="AN738" s="57"/>
      <c r="AP738" s="42"/>
    </row>
    <row r="739" spans="40:42">
      <c r="AN739" s="57"/>
      <c r="AP739" s="42"/>
    </row>
    <row r="740" spans="40:42">
      <c r="AN740" s="57"/>
      <c r="AP740" s="42"/>
    </row>
    <row r="741" spans="40:42">
      <c r="AN741" s="57"/>
      <c r="AP741" s="42"/>
    </row>
    <row r="742" spans="40:42">
      <c r="AN742" s="57"/>
      <c r="AP742" s="42"/>
    </row>
    <row r="743" spans="40:42">
      <c r="AN743" s="57"/>
      <c r="AP743" s="42"/>
    </row>
    <row r="744" spans="40:42">
      <c r="AN744" s="57"/>
      <c r="AP744" s="42"/>
    </row>
    <row r="745" spans="40:42">
      <c r="AN745" s="57"/>
      <c r="AP745" s="42"/>
    </row>
    <row r="746" spans="40:42">
      <c r="AN746" s="57"/>
      <c r="AP746" s="42"/>
    </row>
    <row r="747" spans="40:42">
      <c r="AN747" s="57"/>
      <c r="AP747" s="42"/>
    </row>
    <row r="748" spans="40:42">
      <c r="AN748" s="57"/>
      <c r="AP748" s="42"/>
    </row>
    <row r="749" spans="40:42">
      <c r="AN749" s="57"/>
      <c r="AP749" s="42"/>
    </row>
    <row r="750" spans="40:42">
      <c r="AN750" s="57"/>
      <c r="AP750" s="42"/>
    </row>
    <row r="751" spans="40:42">
      <c r="AN751" s="57"/>
      <c r="AP751" s="42"/>
    </row>
    <row r="752" spans="40:42">
      <c r="AN752" s="57"/>
      <c r="AP752" s="42"/>
    </row>
    <row r="753" spans="40:42">
      <c r="AN753" s="57"/>
      <c r="AP753" s="42"/>
    </row>
    <row r="754" spans="40:42">
      <c r="AN754" s="57"/>
      <c r="AP754" s="42"/>
    </row>
    <row r="755" spans="40:42">
      <c r="AN755" s="57"/>
      <c r="AP755" s="42"/>
    </row>
    <row r="756" spans="40:42">
      <c r="AN756" s="57"/>
      <c r="AP756" s="42"/>
    </row>
    <row r="757" spans="40:42">
      <c r="AN757" s="57"/>
      <c r="AP757" s="42"/>
    </row>
    <row r="758" spans="40:42">
      <c r="AN758" s="57"/>
      <c r="AP758" s="42"/>
    </row>
    <row r="759" spans="40:42">
      <c r="AN759" s="57"/>
      <c r="AP759" s="42"/>
    </row>
    <row r="760" spans="40:42">
      <c r="AN760" s="57"/>
      <c r="AP760" s="42"/>
    </row>
    <row r="761" spans="40:42">
      <c r="AN761" s="57"/>
      <c r="AP761" s="42"/>
    </row>
    <row r="762" spans="40:42">
      <c r="AN762" s="57"/>
      <c r="AP762" s="42"/>
    </row>
    <row r="763" spans="40:42">
      <c r="AN763" s="57"/>
      <c r="AP763" s="42"/>
    </row>
    <row r="764" spans="40:42">
      <c r="AN764" s="57"/>
      <c r="AP764" s="42"/>
    </row>
    <row r="765" spans="40:42">
      <c r="AN765" s="57"/>
      <c r="AP765" s="42"/>
    </row>
    <row r="766" spans="40:42">
      <c r="AN766" s="57"/>
      <c r="AP766" s="42"/>
    </row>
    <row r="767" spans="40:42">
      <c r="AN767" s="57"/>
      <c r="AP767" s="42"/>
    </row>
    <row r="768" spans="40:42">
      <c r="AN768" s="57"/>
      <c r="AP768" s="42"/>
    </row>
    <row r="769" spans="40:42">
      <c r="AN769" s="57"/>
      <c r="AP769" s="42"/>
    </row>
    <row r="770" spans="40:42">
      <c r="AN770" s="57"/>
      <c r="AP770" s="42"/>
    </row>
    <row r="771" spans="40:42">
      <c r="AN771" s="57"/>
      <c r="AP771" s="42"/>
    </row>
    <row r="772" spans="40:42">
      <c r="AN772" s="57"/>
      <c r="AP772" s="42"/>
    </row>
    <row r="773" spans="40:42">
      <c r="AN773" s="57"/>
      <c r="AP773" s="42"/>
    </row>
    <row r="774" spans="40:42">
      <c r="AN774" s="57"/>
      <c r="AP774" s="42"/>
    </row>
    <row r="775" spans="40:42">
      <c r="AN775" s="57"/>
      <c r="AP775" s="42"/>
    </row>
    <row r="776" spans="40:42">
      <c r="AN776" s="57"/>
      <c r="AP776" s="42"/>
    </row>
    <row r="777" spans="40:42">
      <c r="AN777" s="57"/>
      <c r="AP777" s="42"/>
    </row>
    <row r="778" spans="40:42">
      <c r="AN778" s="57"/>
      <c r="AP778" s="42"/>
    </row>
    <row r="779" spans="40:42">
      <c r="AN779" s="57"/>
      <c r="AP779" s="42"/>
    </row>
    <row r="780" spans="40:42">
      <c r="AN780" s="57"/>
      <c r="AP780" s="42"/>
    </row>
    <row r="781" spans="40:42">
      <c r="AN781" s="57"/>
      <c r="AP781" s="42"/>
    </row>
    <row r="782" spans="40:42">
      <c r="AN782" s="57"/>
      <c r="AP782" s="42"/>
    </row>
    <row r="783" spans="40:42">
      <c r="AN783" s="57"/>
      <c r="AP783" s="42"/>
    </row>
    <row r="784" spans="40:42">
      <c r="AN784" s="57"/>
      <c r="AP784" s="42"/>
    </row>
    <row r="785" spans="40:42">
      <c r="AN785" s="57"/>
      <c r="AP785" s="42"/>
    </row>
    <row r="786" spans="40:42">
      <c r="AN786" s="57"/>
      <c r="AP786" s="42"/>
    </row>
    <row r="787" spans="40:42">
      <c r="AN787" s="57"/>
      <c r="AP787" s="42"/>
    </row>
    <row r="788" spans="40:42">
      <c r="AN788" s="57"/>
      <c r="AP788" s="42"/>
    </row>
    <row r="789" spans="40:42">
      <c r="AN789" s="57"/>
      <c r="AP789" s="42"/>
    </row>
    <row r="790" spans="40:42">
      <c r="AN790" s="57"/>
      <c r="AP790" s="42"/>
    </row>
    <row r="791" spans="40:42">
      <c r="AN791" s="57"/>
      <c r="AP791" s="42"/>
    </row>
    <row r="792" spans="40:42">
      <c r="AN792" s="57"/>
      <c r="AP792" s="42"/>
    </row>
    <row r="793" spans="40:42">
      <c r="AN793" s="57"/>
      <c r="AP793" s="42"/>
    </row>
    <row r="794" spans="40:42">
      <c r="AN794" s="57"/>
      <c r="AP794" s="42"/>
    </row>
    <row r="795" spans="40:42">
      <c r="AN795" s="57"/>
      <c r="AP795" s="42"/>
    </row>
    <row r="796" spans="40:42">
      <c r="AN796" s="57"/>
      <c r="AP796" s="42"/>
    </row>
    <row r="797" spans="40:42">
      <c r="AN797" s="57"/>
      <c r="AP797" s="42"/>
    </row>
    <row r="798" spans="40:42">
      <c r="AN798" s="57"/>
      <c r="AP798" s="42"/>
    </row>
    <row r="799" spans="40:42">
      <c r="AN799" s="57"/>
      <c r="AP799" s="42"/>
    </row>
    <row r="800" spans="40:42">
      <c r="AN800" s="57"/>
      <c r="AP800" s="42"/>
    </row>
    <row r="801" spans="40:42">
      <c r="AN801" s="57"/>
      <c r="AP801" s="42"/>
    </row>
    <row r="802" spans="40:42">
      <c r="AN802" s="57"/>
      <c r="AP802" s="42"/>
    </row>
    <row r="803" spans="40:42">
      <c r="AN803" s="57"/>
      <c r="AP803" s="42"/>
    </row>
    <row r="804" spans="40:42">
      <c r="AN804" s="57"/>
      <c r="AP804" s="42"/>
    </row>
    <row r="805" spans="40:42">
      <c r="AN805" s="57"/>
      <c r="AP805" s="42"/>
    </row>
    <row r="806" spans="40:42">
      <c r="AN806" s="57"/>
      <c r="AP806" s="42"/>
    </row>
    <row r="807" spans="40:42">
      <c r="AN807" s="57"/>
      <c r="AP807" s="42"/>
    </row>
    <row r="808" spans="40:42">
      <c r="AN808" s="57"/>
      <c r="AP808" s="42"/>
    </row>
    <row r="809" spans="40:42">
      <c r="AN809" s="57"/>
      <c r="AP809" s="42"/>
    </row>
    <row r="810" spans="40:42">
      <c r="AN810" s="57"/>
      <c r="AP810" s="42"/>
    </row>
    <row r="811" spans="40:42">
      <c r="AN811" s="57"/>
      <c r="AP811" s="42"/>
    </row>
    <row r="812" spans="40:42">
      <c r="AN812" s="57"/>
      <c r="AP812" s="42"/>
    </row>
    <row r="813" spans="40:42">
      <c r="AN813" s="57"/>
      <c r="AP813" s="42"/>
    </row>
    <row r="814" spans="40:42">
      <c r="AN814" s="57"/>
      <c r="AP814" s="42"/>
    </row>
    <row r="815" spans="40:42">
      <c r="AN815" s="57"/>
      <c r="AP815" s="42"/>
    </row>
    <row r="816" spans="40:42">
      <c r="AN816" s="57"/>
      <c r="AP816" s="42"/>
    </row>
    <row r="817" spans="40:42">
      <c r="AN817" s="57"/>
      <c r="AP817" s="42"/>
    </row>
    <row r="818" spans="40:42">
      <c r="AN818" s="57"/>
      <c r="AP818" s="42"/>
    </row>
    <row r="819" spans="40:42">
      <c r="AN819" s="57"/>
      <c r="AP819" s="42"/>
    </row>
    <row r="820" spans="40:42">
      <c r="AN820" s="57"/>
      <c r="AP820" s="42"/>
    </row>
    <row r="821" spans="40:42">
      <c r="AN821" s="57"/>
      <c r="AP821" s="42"/>
    </row>
    <row r="822" spans="40:42">
      <c r="AN822" s="57"/>
      <c r="AP822" s="42"/>
    </row>
    <row r="823" spans="40:42">
      <c r="AN823" s="57"/>
      <c r="AP823" s="42"/>
    </row>
    <row r="824" spans="40:42">
      <c r="AN824" s="57"/>
      <c r="AP824" s="42"/>
    </row>
    <row r="825" spans="40:42">
      <c r="AN825" s="57"/>
      <c r="AP825" s="42"/>
    </row>
    <row r="826" spans="40:42">
      <c r="AN826" s="57"/>
      <c r="AP826" s="42"/>
    </row>
    <row r="827" spans="40:42">
      <c r="AN827" s="57"/>
      <c r="AP827" s="42"/>
    </row>
    <row r="828" spans="40:42">
      <c r="AN828" s="57"/>
      <c r="AP828" s="42"/>
    </row>
    <row r="829" spans="40:42">
      <c r="AN829" s="57"/>
      <c r="AP829" s="42"/>
    </row>
    <row r="830" spans="40:42">
      <c r="AN830" s="57"/>
      <c r="AP830" s="42"/>
    </row>
    <row r="831" spans="40:42">
      <c r="AN831" s="57"/>
      <c r="AP831" s="42"/>
    </row>
    <row r="832" spans="40:42">
      <c r="AN832" s="57"/>
      <c r="AP832" s="42"/>
    </row>
    <row r="833" spans="40:42">
      <c r="AN833" s="57"/>
      <c r="AP833" s="42"/>
    </row>
    <row r="834" spans="40:42">
      <c r="AN834" s="57"/>
      <c r="AP834" s="42"/>
    </row>
    <row r="835" spans="40:42">
      <c r="AN835" s="57"/>
      <c r="AP835" s="42"/>
    </row>
    <row r="836" spans="40:42">
      <c r="AN836" s="57"/>
      <c r="AP836" s="42"/>
    </row>
    <row r="837" spans="40:42">
      <c r="AN837" s="57"/>
      <c r="AP837" s="42"/>
    </row>
    <row r="838" spans="40:42">
      <c r="AN838" s="57"/>
      <c r="AP838" s="42"/>
    </row>
    <row r="839" spans="40:42">
      <c r="AN839" s="57"/>
      <c r="AP839" s="42"/>
    </row>
    <row r="840" spans="40:42">
      <c r="AN840" s="57"/>
      <c r="AP840" s="42"/>
    </row>
    <row r="841" spans="40:42">
      <c r="AN841" s="57"/>
      <c r="AP841" s="42"/>
    </row>
    <row r="842" spans="40:42">
      <c r="AN842" s="57"/>
      <c r="AP842" s="42"/>
    </row>
    <row r="843" spans="40:42">
      <c r="AN843" s="57"/>
      <c r="AP843" s="42"/>
    </row>
    <row r="844" spans="40:42">
      <c r="AN844" s="57"/>
      <c r="AP844" s="42"/>
    </row>
    <row r="845" spans="40:42">
      <c r="AN845" s="57"/>
      <c r="AP845" s="42"/>
    </row>
    <row r="846" spans="40:42">
      <c r="AN846" s="57"/>
      <c r="AP846" s="42"/>
    </row>
    <row r="847" spans="40:42">
      <c r="AN847" s="57"/>
      <c r="AP847" s="42"/>
    </row>
    <row r="848" spans="40:42">
      <c r="AN848" s="57"/>
      <c r="AP848" s="42"/>
    </row>
    <row r="849" spans="40:42">
      <c r="AN849" s="57"/>
      <c r="AP849" s="42"/>
    </row>
    <row r="850" spans="40:42">
      <c r="AN850" s="57"/>
      <c r="AP850" s="42"/>
    </row>
    <row r="851" spans="40:42">
      <c r="AN851" s="57"/>
      <c r="AP851" s="42"/>
    </row>
    <row r="852" spans="40:42">
      <c r="AN852" s="57"/>
      <c r="AP852" s="42"/>
    </row>
    <row r="853" spans="40:42">
      <c r="AN853" s="57"/>
      <c r="AP853" s="42"/>
    </row>
    <row r="854" spans="40:42">
      <c r="AN854" s="57"/>
      <c r="AP854" s="42"/>
    </row>
    <row r="855" spans="40:42">
      <c r="AN855" s="57"/>
      <c r="AP855" s="42"/>
    </row>
    <row r="856" spans="40:42">
      <c r="AN856" s="57"/>
      <c r="AP856" s="42"/>
    </row>
    <row r="857" spans="40:42">
      <c r="AN857" s="57"/>
      <c r="AP857" s="42"/>
    </row>
    <row r="858" spans="40:42">
      <c r="AN858" s="57"/>
      <c r="AP858" s="42"/>
    </row>
    <row r="859" spans="40:42">
      <c r="AN859" s="57"/>
      <c r="AP859" s="42"/>
    </row>
    <row r="860" spans="40:42">
      <c r="AN860" s="57"/>
      <c r="AP860" s="42"/>
    </row>
    <row r="861" spans="40:42">
      <c r="AN861" s="57"/>
      <c r="AP861" s="42"/>
    </row>
    <row r="862" spans="40:42">
      <c r="AN862" s="57"/>
      <c r="AP862" s="42"/>
    </row>
    <row r="863" spans="40:42">
      <c r="AN863" s="57"/>
      <c r="AP863" s="42"/>
    </row>
    <row r="864" spans="40:42">
      <c r="AN864" s="57"/>
      <c r="AP864" s="42"/>
    </row>
    <row r="865" spans="40:42">
      <c r="AN865" s="57"/>
      <c r="AP865" s="42"/>
    </row>
    <row r="866" spans="40:42">
      <c r="AN866" s="57"/>
      <c r="AP866" s="42"/>
    </row>
    <row r="867" spans="40:42">
      <c r="AN867" s="57"/>
      <c r="AP867" s="42"/>
    </row>
    <row r="868" spans="40:42">
      <c r="AN868" s="57"/>
      <c r="AP868" s="42"/>
    </row>
    <row r="869" spans="40:42">
      <c r="AN869" s="57"/>
      <c r="AP869" s="42"/>
    </row>
    <row r="870" spans="40:42">
      <c r="AN870" s="57"/>
      <c r="AP870" s="42"/>
    </row>
    <row r="871" spans="40:42">
      <c r="AN871" s="57"/>
      <c r="AP871" s="42"/>
    </row>
    <row r="872" spans="40:42">
      <c r="AN872" s="57"/>
      <c r="AP872" s="42"/>
    </row>
    <row r="873" spans="40:42">
      <c r="AN873" s="57"/>
      <c r="AP873" s="42"/>
    </row>
    <row r="874" spans="40:42">
      <c r="AN874" s="57"/>
      <c r="AP874" s="42"/>
    </row>
    <row r="875" spans="40:42">
      <c r="AN875" s="57"/>
      <c r="AP875" s="42"/>
    </row>
    <row r="876" spans="40:42">
      <c r="AN876" s="57"/>
      <c r="AP876" s="42"/>
    </row>
    <row r="877" spans="40:42">
      <c r="AN877" s="57"/>
      <c r="AP877" s="42"/>
    </row>
    <row r="878" spans="40:42">
      <c r="AN878" s="57"/>
      <c r="AP878" s="42"/>
    </row>
    <row r="879" spans="40:42">
      <c r="AN879" s="57"/>
      <c r="AP879" s="42"/>
    </row>
    <row r="880" spans="40:42">
      <c r="AN880" s="57"/>
      <c r="AP880" s="42"/>
    </row>
    <row r="881" spans="40:42">
      <c r="AN881" s="57"/>
      <c r="AP881" s="42"/>
    </row>
    <row r="882" spans="40:42">
      <c r="AN882" s="57"/>
      <c r="AP882" s="42"/>
    </row>
    <row r="883" spans="40:42">
      <c r="AN883" s="57"/>
      <c r="AP883" s="42"/>
    </row>
    <row r="884" spans="40:42">
      <c r="AN884" s="57"/>
      <c r="AP884" s="42"/>
    </row>
    <row r="885" spans="40:42">
      <c r="AN885" s="57"/>
      <c r="AP885" s="42"/>
    </row>
    <row r="886" spans="40:42">
      <c r="AN886" s="57"/>
      <c r="AP886" s="42"/>
    </row>
    <row r="887" spans="40:42">
      <c r="AN887" s="57"/>
      <c r="AP887" s="42"/>
    </row>
    <row r="888" spans="40:42">
      <c r="AN888" s="57"/>
      <c r="AP888" s="42"/>
    </row>
    <row r="889" spans="40:42">
      <c r="AN889" s="57"/>
      <c r="AP889" s="42"/>
    </row>
    <row r="890" spans="40:42">
      <c r="AN890" s="57"/>
      <c r="AP890" s="42"/>
    </row>
    <row r="891" spans="40:42">
      <c r="AN891" s="57"/>
      <c r="AP891" s="42"/>
    </row>
    <row r="892" spans="40:42">
      <c r="AN892" s="57"/>
      <c r="AP892" s="42"/>
    </row>
    <row r="893" spans="40:42">
      <c r="AN893" s="57"/>
      <c r="AP893" s="42"/>
    </row>
    <row r="894" spans="40:42">
      <c r="AN894" s="57"/>
      <c r="AP894" s="42"/>
    </row>
    <row r="895" spans="40:42">
      <c r="AN895" s="57"/>
      <c r="AP895" s="42"/>
    </row>
    <row r="896" spans="40:42">
      <c r="AN896" s="57"/>
      <c r="AP896" s="42"/>
    </row>
    <row r="897" spans="40:42">
      <c r="AN897" s="57"/>
      <c r="AP897" s="42"/>
    </row>
    <row r="898" spans="40:42">
      <c r="AN898" s="57"/>
      <c r="AP898" s="42"/>
    </row>
    <row r="899" spans="40:42">
      <c r="AN899" s="57"/>
      <c r="AP899" s="42"/>
    </row>
    <row r="900" spans="40:42">
      <c r="AN900" s="57"/>
      <c r="AP900" s="42"/>
    </row>
    <row r="901" spans="40:42">
      <c r="AN901" s="57"/>
      <c r="AP901" s="42"/>
    </row>
    <row r="902" spans="40:42">
      <c r="AN902" s="57"/>
      <c r="AP902" s="42"/>
    </row>
    <row r="903" spans="40:42">
      <c r="AN903" s="57"/>
      <c r="AP903" s="42"/>
    </row>
    <row r="904" spans="40:42">
      <c r="AN904" s="57"/>
      <c r="AP904" s="42"/>
    </row>
    <row r="905" spans="40:42">
      <c r="AN905" s="57"/>
      <c r="AP905" s="42"/>
    </row>
    <row r="906" spans="40:42">
      <c r="AN906" s="57"/>
      <c r="AP906" s="42"/>
    </row>
    <row r="907" spans="40:42">
      <c r="AN907" s="57"/>
      <c r="AP907" s="42"/>
    </row>
    <row r="908" spans="40:42">
      <c r="AN908" s="57"/>
      <c r="AP908" s="42"/>
    </row>
    <row r="909" spans="40:42">
      <c r="AN909" s="57"/>
      <c r="AP909" s="42"/>
    </row>
    <row r="910" spans="40:42">
      <c r="AN910" s="57"/>
      <c r="AP910" s="42"/>
    </row>
    <row r="911" spans="40:42">
      <c r="AN911" s="57"/>
      <c r="AP911" s="42"/>
    </row>
    <row r="912" spans="40:42">
      <c r="AN912" s="57"/>
      <c r="AP912" s="42"/>
    </row>
    <row r="913" spans="40:42">
      <c r="AN913" s="57"/>
      <c r="AP913" s="42"/>
    </row>
    <row r="914" spans="40:42">
      <c r="AN914" s="57"/>
      <c r="AP914" s="42"/>
    </row>
    <row r="915" spans="40:42">
      <c r="AN915" s="57"/>
      <c r="AP915" s="42"/>
    </row>
    <row r="916" spans="40:42">
      <c r="AN916" s="57"/>
      <c r="AP916" s="42"/>
    </row>
    <row r="917" spans="40:42">
      <c r="AN917" s="57"/>
      <c r="AP917" s="42"/>
    </row>
    <row r="918" spans="40:42">
      <c r="AN918" s="57"/>
      <c r="AP918" s="42"/>
    </row>
    <row r="919" spans="40:42">
      <c r="AN919" s="57"/>
      <c r="AP919" s="42"/>
    </row>
    <row r="920" spans="40:42">
      <c r="AN920" s="57"/>
      <c r="AP920" s="42"/>
    </row>
    <row r="921" spans="40:42">
      <c r="AN921" s="57"/>
      <c r="AP921" s="42"/>
    </row>
    <row r="922" spans="40:42">
      <c r="AN922" s="57"/>
      <c r="AP922" s="42"/>
    </row>
    <row r="923" spans="40:42">
      <c r="AN923" s="57"/>
      <c r="AP923" s="42"/>
    </row>
    <row r="924" spans="40:42">
      <c r="AN924" s="57"/>
      <c r="AP924" s="42"/>
    </row>
    <row r="925" spans="40:42">
      <c r="AN925" s="57"/>
      <c r="AP925" s="42"/>
    </row>
    <row r="926" spans="40:42">
      <c r="AN926" s="57"/>
      <c r="AP926" s="42"/>
    </row>
    <row r="927" spans="40:42">
      <c r="AN927" s="57"/>
      <c r="AP927" s="42"/>
    </row>
    <row r="928" spans="40:42">
      <c r="AN928" s="57"/>
      <c r="AP928" s="42"/>
    </row>
    <row r="929" spans="40:42">
      <c r="AN929" s="57"/>
      <c r="AP929" s="42"/>
    </row>
    <row r="930" spans="40:42">
      <c r="AN930" s="57"/>
      <c r="AP930" s="42"/>
    </row>
    <row r="931" spans="40:42">
      <c r="AN931" s="57"/>
      <c r="AP931" s="42"/>
    </row>
    <row r="932" spans="40:42">
      <c r="AN932" s="57"/>
      <c r="AP932" s="42"/>
    </row>
    <row r="933" spans="40:42">
      <c r="AN933" s="57"/>
      <c r="AP933" s="42"/>
    </row>
    <row r="934" spans="40:42">
      <c r="AN934" s="57"/>
      <c r="AP934" s="42"/>
    </row>
    <row r="935" spans="40:42">
      <c r="AN935" s="57"/>
      <c r="AP935" s="42"/>
    </row>
    <row r="936" spans="40:42">
      <c r="AN936" s="57"/>
      <c r="AP936" s="42"/>
    </row>
    <row r="937" spans="40:42">
      <c r="AN937" s="57"/>
      <c r="AP937" s="42"/>
    </row>
    <row r="938" spans="40:42">
      <c r="AN938" s="57"/>
      <c r="AP938" s="42"/>
    </row>
    <row r="939" spans="40:42">
      <c r="AN939" s="57"/>
      <c r="AP939" s="42"/>
    </row>
    <row r="940" spans="40:42">
      <c r="AN940" s="57"/>
      <c r="AP940" s="42"/>
    </row>
    <row r="941" spans="40:42">
      <c r="AN941" s="57"/>
      <c r="AP941" s="42"/>
    </row>
    <row r="942" spans="40:42">
      <c r="AN942" s="57"/>
      <c r="AP942" s="42"/>
    </row>
    <row r="943" spans="40:42">
      <c r="AN943" s="57"/>
      <c r="AP943" s="42"/>
    </row>
    <row r="944" spans="40:42">
      <c r="AN944" s="57"/>
      <c r="AP944" s="42"/>
    </row>
    <row r="945" spans="40:42">
      <c r="AN945" s="57"/>
      <c r="AP945" s="42"/>
    </row>
    <row r="946" spans="40:42">
      <c r="AN946" s="57"/>
      <c r="AP946" s="42"/>
    </row>
    <row r="947" spans="40:42">
      <c r="AN947" s="57"/>
      <c r="AP947" s="42"/>
    </row>
    <row r="948" spans="40:42">
      <c r="AN948" s="57"/>
      <c r="AP948" s="42"/>
    </row>
    <row r="949" spans="40:42">
      <c r="AN949" s="57"/>
      <c r="AP949" s="42"/>
    </row>
    <row r="950" spans="40:42">
      <c r="AN950" s="57"/>
      <c r="AP950" s="42"/>
    </row>
    <row r="951" spans="40:42">
      <c r="AN951" s="57"/>
      <c r="AP951" s="42"/>
    </row>
    <row r="952" spans="40:42">
      <c r="AN952" s="57"/>
      <c r="AP952" s="42"/>
    </row>
    <row r="953" spans="40:42">
      <c r="AN953" s="57"/>
      <c r="AP953" s="42"/>
    </row>
    <row r="954" spans="40:42">
      <c r="AN954" s="57"/>
      <c r="AP954" s="42"/>
    </row>
    <row r="955" spans="40:42">
      <c r="AN955" s="57"/>
      <c r="AP955" s="42"/>
    </row>
    <row r="956" spans="40:42">
      <c r="AN956" s="57"/>
      <c r="AP956" s="42"/>
    </row>
    <row r="957" spans="40:42">
      <c r="AN957" s="57"/>
      <c r="AP957" s="42"/>
    </row>
    <row r="958" spans="40:42">
      <c r="AN958" s="57"/>
      <c r="AP958" s="42"/>
    </row>
    <row r="959" spans="40:42">
      <c r="AN959" s="57"/>
      <c r="AP959" s="42"/>
    </row>
    <row r="960" spans="40:42">
      <c r="AN960" s="57"/>
      <c r="AP960" s="42"/>
    </row>
    <row r="961" spans="40:42">
      <c r="AN961" s="57"/>
      <c r="AP961" s="42"/>
    </row>
    <row r="962" spans="40:42">
      <c r="AN962" s="57"/>
      <c r="AP962" s="42"/>
    </row>
    <row r="963" spans="40:42">
      <c r="AN963" s="57"/>
      <c r="AP963" s="42"/>
    </row>
    <row r="964" spans="40:42">
      <c r="AN964" s="57"/>
      <c r="AP964" s="42"/>
    </row>
    <row r="965" spans="40:42">
      <c r="AN965" s="57"/>
      <c r="AP965" s="42"/>
    </row>
    <row r="966" spans="40:42">
      <c r="AN966" s="57"/>
      <c r="AP966" s="42"/>
    </row>
    <row r="967" spans="40:42">
      <c r="AN967" s="57"/>
      <c r="AP967" s="42"/>
    </row>
    <row r="968" spans="40:42">
      <c r="AN968" s="57"/>
      <c r="AP968" s="42"/>
    </row>
    <row r="969" spans="40:42">
      <c r="AN969" s="57"/>
      <c r="AP969" s="42"/>
    </row>
    <row r="970" spans="40:42">
      <c r="AN970" s="57"/>
      <c r="AP970" s="42"/>
    </row>
    <row r="971" spans="40:42">
      <c r="AN971" s="57"/>
      <c r="AP971" s="42"/>
    </row>
    <row r="972" spans="40:42">
      <c r="AN972" s="57"/>
      <c r="AP972" s="42"/>
    </row>
    <row r="973" spans="40:42">
      <c r="AN973" s="57"/>
      <c r="AP973" s="42"/>
    </row>
    <row r="974" spans="40:42">
      <c r="AN974" s="57"/>
      <c r="AP974" s="42"/>
    </row>
    <row r="975" spans="40:42">
      <c r="AN975" s="57"/>
      <c r="AP975" s="42"/>
    </row>
    <row r="976" spans="40:42">
      <c r="AN976" s="57"/>
      <c r="AP976" s="42"/>
    </row>
    <row r="977" spans="40:42">
      <c r="AN977" s="57"/>
      <c r="AP977" s="42"/>
    </row>
    <row r="978" spans="40:42">
      <c r="AN978" s="57"/>
      <c r="AP978" s="42"/>
    </row>
    <row r="979" spans="40:42">
      <c r="AN979" s="57"/>
      <c r="AP979" s="42"/>
    </row>
    <row r="980" spans="40:42">
      <c r="AN980" s="57"/>
      <c r="AP980" s="42"/>
    </row>
    <row r="981" spans="40:42">
      <c r="AN981" s="57"/>
      <c r="AP981" s="42"/>
    </row>
    <row r="982" spans="40:42">
      <c r="AN982" s="57"/>
      <c r="AP982" s="42"/>
    </row>
    <row r="983" spans="40:42">
      <c r="AN983" s="57"/>
      <c r="AP983" s="42"/>
    </row>
    <row r="984" spans="40:42">
      <c r="AN984" s="57"/>
      <c r="AP984" s="42"/>
    </row>
    <row r="985" spans="40:42">
      <c r="AN985" s="57"/>
      <c r="AP985" s="42"/>
    </row>
    <row r="986" spans="40:42">
      <c r="AN986" s="57"/>
      <c r="AP986" s="42"/>
    </row>
    <row r="987" spans="40:42">
      <c r="AN987" s="57"/>
      <c r="AP987" s="42"/>
    </row>
    <row r="988" spans="40:42">
      <c r="AN988" s="57"/>
      <c r="AP988" s="42"/>
    </row>
    <row r="989" spans="40:42">
      <c r="AN989" s="57"/>
      <c r="AP989" s="42"/>
    </row>
    <row r="990" spans="40:42">
      <c r="AN990" s="57"/>
      <c r="AP990" s="42"/>
    </row>
    <row r="991" spans="40:42">
      <c r="AN991" s="57"/>
      <c r="AP991" s="42"/>
    </row>
    <row r="992" spans="40:42">
      <c r="AN992" s="57"/>
      <c r="AP992" s="42"/>
    </row>
    <row r="993" spans="40:42">
      <c r="AN993" s="57"/>
      <c r="AP993" s="42"/>
    </row>
    <row r="994" spans="40:42">
      <c r="AN994" s="57"/>
      <c r="AP994" s="42"/>
    </row>
    <row r="995" spans="40:42">
      <c r="AN995" s="57"/>
      <c r="AP995" s="42"/>
    </row>
    <row r="996" spans="40:42">
      <c r="AN996" s="57"/>
      <c r="AP996" s="42"/>
    </row>
    <row r="997" spans="40:42">
      <c r="AN997" s="57"/>
      <c r="AP997" s="42"/>
    </row>
    <row r="998" spans="40:42">
      <c r="AN998" s="57"/>
      <c r="AP998" s="42"/>
    </row>
    <row r="999" spans="40:42">
      <c r="AN999" s="57"/>
      <c r="AP999" s="42"/>
    </row>
    <row r="1000" spans="40:42">
      <c r="AN1000" s="57"/>
      <c r="AP1000" s="42"/>
    </row>
    <row r="1001" spans="40:42">
      <c r="AN1001" s="57"/>
      <c r="AP1001" s="42"/>
    </row>
    <row r="1002" spans="40:42">
      <c r="AN1002" s="57"/>
      <c r="AP1002" s="42"/>
    </row>
    <row r="1003" spans="40:42">
      <c r="AN1003" s="57"/>
      <c r="AP1003" s="42"/>
    </row>
    <row r="1004" spans="40:42">
      <c r="AN1004" s="57"/>
      <c r="AP1004" s="42"/>
    </row>
    <row r="1005" spans="40:42">
      <c r="AN1005" s="57"/>
      <c r="AP1005" s="42"/>
    </row>
    <row r="1006" spans="40:42">
      <c r="AN1006" s="57"/>
      <c r="AP1006" s="42"/>
    </row>
    <row r="1007" spans="40:42">
      <c r="AN1007" s="57"/>
      <c r="AP1007" s="42"/>
    </row>
    <row r="1008" spans="40:42">
      <c r="AN1008" s="57"/>
      <c r="AP1008" s="42"/>
    </row>
    <row r="1009" spans="40:42">
      <c r="AN1009" s="57"/>
      <c r="AP1009" s="42"/>
    </row>
    <row r="1010" spans="40:42">
      <c r="AN1010" s="57"/>
      <c r="AP1010" s="42"/>
    </row>
    <row r="1011" spans="40:42">
      <c r="AN1011" s="57"/>
      <c r="AP1011" s="42"/>
    </row>
    <row r="1012" spans="40:42">
      <c r="AN1012" s="57"/>
      <c r="AP1012" s="42"/>
    </row>
    <row r="1013" spans="40:42">
      <c r="AN1013" s="57"/>
      <c r="AP1013" s="42"/>
    </row>
    <row r="1014" spans="40:42">
      <c r="AN1014" s="57"/>
      <c r="AP1014" s="42"/>
    </row>
    <row r="1015" spans="40:42">
      <c r="AN1015" s="57"/>
      <c r="AP1015" s="42"/>
    </row>
    <row r="1016" spans="40:42">
      <c r="AN1016" s="57"/>
      <c r="AP1016" s="42"/>
    </row>
    <row r="1017" spans="40:42">
      <c r="AN1017" s="57"/>
      <c r="AP1017" s="42"/>
    </row>
    <row r="1018" spans="40:42">
      <c r="AN1018" s="57"/>
      <c r="AP1018" s="42"/>
    </row>
    <row r="1019" spans="40:42">
      <c r="AN1019" s="57"/>
      <c r="AP1019" s="42"/>
    </row>
    <row r="1020" spans="40:42">
      <c r="AN1020" s="57"/>
      <c r="AP1020" s="42"/>
    </row>
    <row r="1021" spans="40:42">
      <c r="AN1021" s="57"/>
      <c r="AP1021" s="42"/>
    </row>
    <row r="1022" spans="40:42">
      <c r="AN1022" s="57"/>
      <c r="AP1022" s="42"/>
    </row>
    <row r="1023" spans="40:42">
      <c r="AN1023" s="57"/>
      <c r="AP1023" s="42"/>
    </row>
    <row r="1024" spans="40:42">
      <c r="AN1024" s="57"/>
      <c r="AP1024" s="42"/>
    </row>
    <row r="1025" spans="40:42">
      <c r="AN1025" s="57"/>
      <c r="AP1025" s="42"/>
    </row>
    <row r="1026" spans="40:42">
      <c r="AN1026" s="57"/>
      <c r="AP1026" s="42"/>
    </row>
    <row r="1027" spans="40:42">
      <c r="AN1027" s="57"/>
      <c r="AP1027" s="42"/>
    </row>
    <row r="1028" spans="40:42">
      <c r="AN1028" s="57"/>
      <c r="AP1028" s="42"/>
    </row>
    <row r="1029" spans="40:42">
      <c r="AN1029" s="57"/>
      <c r="AP1029" s="42"/>
    </row>
    <row r="1030" spans="40:42">
      <c r="AN1030" s="57"/>
      <c r="AP1030" s="42"/>
    </row>
    <row r="1031" spans="40:42">
      <c r="AN1031" s="57"/>
      <c r="AP1031" s="42"/>
    </row>
    <row r="1032" spans="40:42">
      <c r="AN1032" s="57"/>
      <c r="AP1032" s="42"/>
    </row>
    <row r="1033" spans="40:42">
      <c r="AN1033" s="57"/>
      <c r="AP1033" s="42"/>
    </row>
    <row r="1034" spans="40:42">
      <c r="AN1034" s="57"/>
      <c r="AP1034" s="42"/>
    </row>
    <row r="1035" spans="40:42">
      <c r="AN1035" s="57"/>
      <c r="AP1035" s="42"/>
    </row>
    <row r="1036" spans="40:42">
      <c r="AN1036" s="57"/>
      <c r="AP1036" s="42"/>
    </row>
    <row r="1037" spans="40:42">
      <c r="AN1037" s="57"/>
      <c r="AP1037" s="42"/>
    </row>
    <row r="1038" spans="40:42">
      <c r="AN1038" s="57"/>
      <c r="AP1038" s="42"/>
    </row>
    <row r="1039" spans="40:42">
      <c r="AN1039" s="57"/>
      <c r="AP1039" s="42"/>
    </row>
    <row r="1040" spans="40:42">
      <c r="AN1040" s="57"/>
      <c r="AP1040" s="42"/>
    </row>
    <row r="1041" spans="40:42">
      <c r="AN1041" s="57"/>
      <c r="AP1041" s="42"/>
    </row>
    <row r="1042" spans="40:42">
      <c r="AN1042" s="57"/>
      <c r="AP1042" s="42"/>
    </row>
    <row r="1043" spans="40:42">
      <c r="AN1043" s="57"/>
      <c r="AP1043" s="42"/>
    </row>
    <row r="1044" spans="40:42">
      <c r="AN1044" s="57"/>
      <c r="AP1044" s="42"/>
    </row>
    <row r="1045" spans="40:42">
      <c r="AN1045" s="57"/>
      <c r="AP1045" s="42"/>
    </row>
    <row r="1046" spans="40:42">
      <c r="AN1046" s="57"/>
      <c r="AP1046" s="42"/>
    </row>
    <row r="1047" spans="40:42">
      <c r="AN1047" s="57"/>
      <c r="AP1047" s="42"/>
    </row>
    <row r="1048" spans="40:42">
      <c r="AN1048" s="57"/>
      <c r="AP1048" s="42"/>
    </row>
    <row r="1049" spans="40:42">
      <c r="AN1049" s="57"/>
      <c r="AP1049" s="42"/>
    </row>
    <row r="1050" spans="40:42">
      <c r="AN1050" s="57"/>
      <c r="AP1050" s="42"/>
    </row>
    <row r="1051" spans="40:42">
      <c r="AN1051" s="57"/>
      <c r="AP1051" s="42"/>
    </row>
    <row r="1052" spans="40:42">
      <c r="AN1052" s="57"/>
      <c r="AP1052" s="42"/>
    </row>
    <row r="1053" spans="40:42">
      <c r="AN1053" s="57"/>
      <c r="AP1053" s="42"/>
    </row>
    <row r="1054" spans="40:42">
      <c r="AN1054" s="57"/>
      <c r="AP1054" s="42"/>
    </row>
    <row r="1055" spans="40:42">
      <c r="AN1055" s="57"/>
      <c r="AP1055" s="42"/>
    </row>
    <row r="1056" spans="40:42">
      <c r="AN1056" s="57"/>
      <c r="AP1056" s="42"/>
    </row>
    <row r="1057" spans="40:42">
      <c r="AN1057" s="57"/>
      <c r="AP1057" s="42"/>
    </row>
    <row r="1058" spans="40:42">
      <c r="AN1058" s="57"/>
      <c r="AP1058" s="42"/>
    </row>
    <row r="1059" spans="40:42">
      <c r="AN1059" s="57"/>
      <c r="AP1059" s="42"/>
    </row>
    <row r="1060" spans="40:42">
      <c r="AN1060" s="57"/>
      <c r="AP1060" s="42"/>
    </row>
    <row r="1061" spans="40:42">
      <c r="AN1061" s="57"/>
      <c r="AP1061" s="42"/>
    </row>
    <row r="1062" spans="40:42">
      <c r="AN1062" s="57"/>
      <c r="AP1062" s="42"/>
    </row>
    <row r="1063" spans="40:42">
      <c r="AN1063" s="57"/>
      <c r="AP1063" s="42"/>
    </row>
    <row r="1064" spans="40:42">
      <c r="AN1064" s="57"/>
      <c r="AP1064" s="42"/>
    </row>
    <row r="1065" spans="40:42">
      <c r="AN1065" s="57"/>
      <c r="AP1065" s="42"/>
    </row>
    <row r="1066" spans="40:42">
      <c r="AN1066" s="57"/>
      <c r="AP1066" s="42"/>
    </row>
    <row r="1067" spans="40:42">
      <c r="AN1067" s="57"/>
      <c r="AP1067" s="42"/>
    </row>
    <row r="1068" spans="40:42">
      <c r="AN1068" s="57"/>
      <c r="AP1068" s="42"/>
    </row>
    <row r="1069" spans="40:42">
      <c r="AN1069" s="57"/>
      <c r="AP1069" s="42"/>
    </row>
    <row r="1070" spans="40:42">
      <c r="AN1070" s="57"/>
      <c r="AP1070" s="42"/>
    </row>
    <row r="1071" spans="40:42">
      <c r="AN1071" s="57"/>
      <c r="AP1071" s="42"/>
    </row>
    <row r="1072" spans="40:42">
      <c r="AN1072" s="57"/>
      <c r="AP1072" s="42"/>
    </row>
    <row r="1073" spans="40:42">
      <c r="AN1073" s="57"/>
      <c r="AP1073" s="42"/>
    </row>
    <row r="1074" spans="40:42">
      <c r="AN1074" s="57"/>
      <c r="AP1074" s="42"/>
    </row>
    <row r="1075" spans="40:42">
      <c r="AN1075" s="57"/>
      <c r="AP1075" s="42"/>
    </row>
    <row r="1076" spans="40:42">
      <c r="AN1076" s="57"/>
      <c r="AP1076" s="42"/>
    </row>
    <row r="1077" spans="40:42">
      <c r="AN1077" s="57"/>
      <c r="AP1077" s="42"/>
    </row>
    <row r="1078" spans="40:42">
      <c r="AN1078" s="57"/>
      <c r="AP1078" s="42"/>
    </row>
    <row r="1079" spans="40:42">
      <c r="AN1079" s="57"/>
      <c r="AP1079" s="42"/>
    </row>
    <row r="1080" spans="40:42">
      <c r="AN1080" s="57"/>
      <c r="AP1080" s="42"/>
    </row>
    <row r="1081" spans="40:42">
      <c r="AN1081" s="57"/>
      <c r="AP1081" s="42"/>
    </row>
    <row r="1082" spans="40:42">
      <c r="AN1082" s="57"/>
      <c r="AP1082" s="42"/>
    </row>
    <row r="1083" spans="40:42">
      <c r="AN1083" s="57"/>
      <c r="AP1083" s="42"/>
    </row>
    <row r="1084" spans="40:42">
      <c r="AN1084" s="57"/>
      <c r="AP1084" s="42"/>
    </row>
    <row r="1085" spans="40:42">
      <c r="AN1085" s="57"/>
      <c r="AP1085" s="42"/>
    </row>
    <row r="1086" spans="40:42">
      <c r="AN1086" s="57"/>
      <c r="AP1086" s="42"/>
    </row>
    <row r="1087" spans="40:42">
      <c r="AN1087" s="57"/>
      <c r="AP1087" s="42"/>
    </row>
    <row r="1088" spans="40:42">
      <c r="AN1088" s="57"/>
      <c r="AP1088" s="42"/>
    </row>
    <row r="1089" spans="40:42">
      <c r="AN1089" s="57"/>
      <c r="AP1089" s="42"/>
    </row>
    <row r="1090" spans="40:42">
      <c r="AN1090" s="57"/>
      <c r="AP1090" s="42"/>
    </row>
    <row r="1091" spans="40:42">
      <c r="AN1091" s="57"/>
      <c r="AP1091" s="42"/>
    </row>
    <row r="1092" spans="40:42">
      <c r="AN1092" s="57"/>
      <c r="AP1092" s="42"/>
    </row>
    <row r="1093" spans="40:42">
      <c r="AN1093" s="57"/>
      <c r="AP1093" s="42"/>
    </row>
    <row r="1094" spans="40:42">
      <c r="AN1094" s="57"/>
      <c r="AP1094" s="42"/>
    </row>
    <row r="1095" spans="40:42">
      <c r="AN1095" s="57"/>
      <c r="AP1095" s="42"/>
    </row>
    <row r="1096" spans="40:42">
      <c r="AN1096" s="57"/>
      <c r="AP1096" s="42"/>
    </row>
    <row r="1097" spans="40:42">
      <c r="AN1097" s="57"/>
      <c r="AP1097" s="42"/>
    </row>
    <row r="1098" spans="40:42">
      <c r="AN1098" s="57"/>
      <c r="AP1098" s="42"/>
    </row>
    <row r="1099" spans="40:42">
      <c r="AN1099" s="57"/>
      <c r="AP1099" s="42"/>
    </row>
    <row r="1100" spans="40:42">
      <c r="AN1100" s="57"/>
      <c r="AP1100" s="42"/>
    </row>
    <row r="1101" spans="40:42">
      <c r="AN1101" s="57"/>
      <c r="AP1101" s="42"/>
    </row>
    <row r="1102" spans="40:42">
      <c r="AN1102" s="57"/>
      <c r="AP1102" s="42"/>
    </row>
    <row r="1103" spans="40:42">
      <c r="AN1103" s="57"/>
      <c r="AP1103" s="42"/>
    </row>
    <row r="1104" spans="40:42">
      <c r="AN1104" s="57"/>
      <c r="AP1104" s="42"/>
    </row>
    <row r="1105" spans="40:42">
      <c r="AN1105" s="57"/>
      <c r="AP1105" s="42"/>
    </row>
    <row r="1106" spans="40:42">
      <c r="AN1106" s="57"/>
      <c r="AP1106" s="42"/>
    </row>
    <row r="1107" spans="40:42">
      <c r="AN1107" s="57"/>
      <c r="AP1107" s="42"/>
    </row>
    <row r="1108" spans="40:42">
      <c r="AN1108" s="57"/>
      <c r="AP1108" s="42"/>
    </row>
    <row r="1109" spans="40:42">
      <c r="AN1109" s="57"/>
      <c r="AP1109" s="42"/>
    </row>
    <row r="1110" spans="40:42">
      <c r="AN1110" s="57"/>
      <c r="AP1110" s="42"/>
    </row>
    <row r="1111" spans="40:42">
      <c r="AN1111" s="57"/>
      <c r="AP1111" s="42"/>
    </row>
    <row r="1112" spans="40:42">
      <c r="AN1112" s="57"/>
      <c r="AP1112" s="42"/>
    </row>
    <row r="1113" spans="40:42">
      <c r="AN1113" s="57"/>
      <c r="AP1113" s="42"/>
    </row>
    <row r="1114" spans="40:42">
      <c r="AN1114" s="57"/>
      <c r="AP1114" s="42"/>
    </row>
    <row r="1115" spans="40:42">
      <c r="AN1115" s="57"/>
      <c r="AP1115" s="42"/>
    </row>
    <row r="1116" spans="40:42">
      <c r="AN1116" s="57"/>
      <c r="AP1116" s="42"/>
    </row>
    <row r="1117" spans="40:42">
      <c r="AN1117" s="57"/>
      <c r="AP1117" s="42"/>
    </row>
    <row r="1118" spans="40:42">
      <c r="AN1118" s="57"/>
      <c r="AP1118" s="42"/>
    </row>
    <row r="1119" spans="40:42">
      <c r="AN1119" s="57"/>
      <c r="AP1119" s="42"/>
    </row>
    <row r="1120" spans="40:42">
      <c r="AN1120" s="57"/>
      <c r="AP1120" s="42"/>
    </row>
    <row r="1121" spans="40:42">
      <c r="AN1121" s="57"/>
      <c r="AP1121" s="42"/>
    </row>
    <row r="1122" spans="40:42">
      <c r="AN1122" s="57"/>
      <c r="AP1122" s="42"/>
    </row>
    <row r="1123" spans="40:42">
      <c r="AN1123" s="57"/>
      <c r="AP1123" s="42"/>
    </row>
    <row r="1124" spans="40:42">
      <c r="AN1124" s="57"/>
      <c r="AP1124" s="42"/>
    </row>
    <row r="1125" spans="40:42">
      <c r="AN1125" s="57"/>
      <c r="AP1125" s="42"/>
    </row>
    <row r="1126" spans="40:42">
      <c r="AN1126" s="57"/>
      <c r="AP1126" s="42"/>
    </row>
    <row r="1127" spans="40:42">
      <c r="AN1127" s="57"/>
      <c r="AP1127" s="42"/>
    </row>
    <row r="1128" spans="40:42">
      <c r="AN1128" s="57"/>
      <c r="AP1128" s="42"/>
    </row>
    <row r="1129" spans="40:42">
      <c r="AN1129" s="57"/>
      <c r="AP1129" s="42"/>
    </row>
    <row r="1130" spans="40:42">
      <c r="AN1130" s="57"/>
      <c r="AP1130" s="42"/>
    </row>
    <row r="1131" spans="40:42">
      <c r="AN1131" s="57"/>
      <c r="AP1131" s="42"/>
    </row>
    <row r="1132" spans="40:42">
      <c r="AN1132" s="57"/>
      <c r="AP1132" s="42"/>
    </row>
    <row r="1133" spans="40:42">
      <c r="AN1133" s="57"/>
      <c r="AP1133" s="42"/>
    </row>
    <row r="1134" spans="40:42">
      <c r="AN1134" s="57"/>
      <c r="AP1134" s="42"/>
    </row>
    <row r="1135" spans="40:42">
      <c r="AN1135" s="57"/>
      <c r="AP1135" s="42"/>
    </row>
    <row r="1136" spans="40:42">
      <c r="AN1136" s="57"/>
      <c r="AP1136" s="42"/>
    </row>
    <row r="1137" spans="40:42">
      <c r="AN1137" s="57"/>
      <c r="AP1137" s="42"/>
    </row>
    <row r="1138" spans="40:42">
      <c r="AN1138" s="57"/>
      <c r="AP1138" s="42"/>
    </row>
    <row r="1139" spans="40:42">
      <c r="AN1139" s="57"/>
      <c r="AP1139" s="42"/>
    </row>
    <row r="1140" spans="40:42">
      <c r="AN1140" s="57"/>
      <c r="AP1140" s="42"/>
    </row>
    <row r="1141" spans="40:42">
      <c r="AN1141" s="57"/>
      <c r="AP1141" s="42"/>
    </row>
    <row r="1142" spans="40:42">
      <c r="AN1142" s="57"/>
      <c r="AP1142" s="42"/>
    </row>
    <row r="1143" spans="40:42">
      <c r="AN1143" s="57"/>
      <c r="AP1143" s="42"/>
    </row>
    <row r="1144" spans="40:42">
      <c r="AN1144" s="57"/>
      <c r="AP1144" s="42"/>
    </row>
    <row r="1145" spans="40:42">
      <c r="AN1145" s="57"/>
      <c r="AP1145" s="42"/>
    </row>
    <row r="1146" spans="40:42">
      <c r="AN1146" s="57"/>
      <c r="AP1146" s="42"/>
    </row>
    <row r="1147" spans="40:42">
      <c r="AN1147" s="57"/>
      <c r="AP1147" s="42"/>
    </row>
    <row r="1148" spans="40:42">
      <c r="AN1148" s="57"/>
      <c r="AP1148" s="42"/>
    </row>
    <row r="1149" spans="40:42">
      <c r="AN1149" s="57"/>
      <c r="AP1149" s="42"/>
    </row>
    <row r="1150" spans="40:42">
      <c r="AN1150" s="57"/>
      <c r="AP1150" s="42"/>
    </row>
    <row r="1151" spans="40:42">
      <c r="AN1151" s="57"/>
      <c r="AP1151" s="42"/>
    </row>
    <row r="1152" spans="40:42">
      <c r="AN1152" s="57"/>
      <c r="AP1152" s="42"/>
    </row>
    <row r="1153" spans="40:42">
      <c r="AN1153" s="57"/>
      <c r="AP1153" s="42"/>
    </row>
    <row r="1154" spans="40:42">
      <c r="AN1154" s="57"/>
      <c r="AP1154" s="42"/>
    </row>
    <row r="1155" spans="40:42">
      <c r="AN1155" s="57"/>
      <c r="AP1155" s="42"/>
    </row>
    <row r="1156" spans="40:42">
      <c r="AN1156" s="57"/>
      <c r="AP1156" s="42"/>
    </row>
    <row r="1157" spans="40:42">
      <c r="AN1157" s="57"/>
      <c r="AP1157" s="42"/>
    </row>
    <row r="1158" spans="40:42">
      <c r="AN1158" s="57"/>
      <c r="AP1158" s="42"/>
    </row>
    <row r="1159" spans="40:42">
      <c r="AN1159" s="57"/>
      <c r="AP1159" s="42"/>
    </row>
    <row r="1160" spans="40:42">
      <c r="AN1160" s="57"/>
      <c r="AP1160" s="42"/>
    </row>
    <row r="1161" spans="40:42">
      <c r="AN1161" s="57"/>
      <c r="AP1161" s="42"/>
    </row>
    <row r="1162" spans="40:42">
      <c r="AN1162" s="57"/>
      <c r="AP1162" s="42"/>
    </row>
    <row r="1163" spans="40:42">
      <c r="AN1163" s="57"/>
      <c r="AP1163" s="42"/>
    </row>
    <row r="1164" spans="40:42">
      <c r="AN1164" s="57"/>
      <c r="AP1164" s="42"/>
    </row>
    <row r="1165" spans="40:42">
      <c r="AN1165" s="57"/>
      <c r="AP1165" s="42"/>
    </row>
    <row r="1166" spans="40:42">
      <c r="AN1166" s="57"/>
      <c r="AP1166" s="42"/>
    </row>
    <row r="1167" spans="40:42">
      <c r="AN1167" s="57"/>
      <c r="AP1167" s="42"/>
    </row>
    <row r="1168" spans="40:42">
      <c r="AN1168" s="57"/>
      <c r="AP1168" s="42"/>
    </row>
    <row r="1169" spans="40:42">
      <c r="AN1169" s="57"/>
      <c r="AP1169" s="42"/>
    </row>
    <row r="1170" spans="40:42">
      <c r="AN1170" s="57"/>
      <c r="AP1170" s="42"/>
    </row>
    <row r="1171" spans="40:42">
      <c r="AN1171" s="57"/>
      <c r="AP1171" s="42"/>
    </row>
    <row r="1172" spans="40:42">
      <c r="AN1172" s="57"/>
      <c r="AP1172" s="42"/>
    </row>
    <row r="1173" spans="40:42">
      <c r="AN1173" s="57"/>
      <c r="AP1173" s="42"/>
    </row>
    <row r="1174" spans="40:42">
      <c r="AN1174" s="57"/>
      <c r="AP1174" s="42"/>
    </row>
    <row r="1175" spans="40:42">
      <c r="AN1175" s="57"/>
      <c r="AP1175" s="42"/>
    </row>
    <row r="1176" spans="40:42">
      <c r="AN1176" s="57"/>
      <c r="AP1176" s="42"/>
    </row>
    <row r="1177" spans="40:42">
      <c r="AN1177" s="57"/>
      <c r="AP1177" s="42"/>
    </row>
    <row r="1178" spans="40:42">
      <c r="AN1178" s="57"/>
      <c r="AP1178" s="42"/>
    </row>
    <row r="1179" spans="40:42">
      <c r="AN1179" s="57"/>
      <c r="AP1179" s="42"/>
    </row>
    <row r="1180" spans="40:42">
      <c r="AN1180" s="57"/>
      <c r="AP1180" s="42"/>
    </row>
    <row r="1181" spans="40:42">
      <c r="AN1181" s="57"/>
      <c r="AP1181" s="42"/>
    </row>
    <row r="1182" spans="40:42">
      <c r="AN1182" s="57"/>
      <c r="AP1182" s="42"/>
    </row>
    <row r="1183" spans="40:42">
      <c r="AN1183" s="57"/>
      <c r="AP1183" s="42"/>
    </row>
    <row r="1184" spans="40:42">
      <c r="AN1184" s="57"/>
      <c r="AP1184" s="42"/>
    </row>
    <row r="1185" spans="40:42">
      <c r="AN1185" s="57"/>
      <c r="AP1185" s="42"/>
    </row>
    <row r="1186" spans="40:42">
      <c r="AN1186" s="57"/>
      <c r="AP1186" s="42"/>
    </row>
    <row r="1187" spans="40:42">
      <c r="AN1187" s="57"/>
      <c r="AP1187" s="42"/>
    </row>
    <row r="1188" spans="40:42">
      <c r="AN1188" s="57"/>
      <c r="AP1188" s="42"/>
    </row>
    <row r="1189" spans="40:42">
      <c r="AN1189" s="57"/>
      <c r="AP1189" s="42"/>
    </row>
    <row r="1190" spans="40:42">
      <c r="AN1190" s="57"/>
      <c r="AP1190" s="42"/>
    </row>
    <row r="1191" spans="40:42">
      <c r="AN1191" s="57"/>
      <c r="AP1191" s="42"/>
    </row>
    <row r="1192" spans="40:42">
      <c r="AN1192" s="57"/>
      <c r="AP1192" s="42"/>
    </row>
    <row r="1193" spans="40:42">
      <c r="AN1193" s="57"/>
      <c r="AP1193" s="42"/>
    </row>
    <row r="1194" spans="40:42">
      <c r="AN1194" s="57"/>
      <c r="AP1194" s="42"/>
    </row>
    <row r="1195" spans="40:42">
      <c r="AN1195" s="57"/>
      <c r="AP1195" s="42"/>
    </row>
    <row r="1196" spans="40:42">
      <c r="AN1196" s="57"/>
      <c r="AP1196" s="42"/>
    </row>
    <row r="1197" spans="40:42">
      <c r="AN1197" s="57"/>
      <c r="AP1197" s="42"/>
    </row>
    <row r="1198" spans="40:42">
      <c r="AN1198" s="57"/>
      <c r="AP1198" s="42"/>
    </row>
    <row r="1199" spans="40:42">
      <c r="AN1199" s="57"/>
      <c r="AP1199" s="42"/>
    </row>
    <row r="1200" spans="40:42">
      <c r="AN1200" s="57"/>
      <c r="AP1200" s="42"/>
    </row>
    <row r="1201" spans="40:42">
      <c r="AN1201" s="57"/>
      <c r="AP1201" s="42"/>
    </row>
    <row r="1202" spans="40:42">
      <c r="AN1202" s="57"/>
      <c r="AP1202" s="42"/>
    </row>
    <row r="1203" spans="40:42">
      <c r="AN1203" s="57"/>
      <c r="AP1203" s="42"/>
    </row>
    <row r="1204" spans="40:42">
      <c r="AN1204" s="57"/>
      <c r="AP1204" s="42"/>
    </row>
    <row r="1205" spans="40:42">
      <c r="AN1205" s="57"/>
      <c r="AP1205" s="42"/>
    </row>
    <row r="1206" spans="40:42">
      <c r="AN1206" s="57"/>
      <c r="AP1206" s="42"/>
    </row>
    <row r="1207" spans="40:42">
      <c r="AN1207" s="57"/>
      <c r="AP1207" s="42"/>
    </row>
    <row r="1208" spans="40:42">
      <c r="AN1208" s="57"/>
      <c r="AP1208" s="42"/>
    </row>
    <row r="1209" spans="40:42">
      <c r="AN1209" s="57"/>
      <c r="AP1209" s="42"/>
    </row>
    <row r="1210" spans="40:42">
      <c r="AN1210" s="57"/>
      <c r="AP1210" s="42"/>
    </row>
    <row r="1211" spans="40:42">
      <c r="AN1211" s="57"/>
      <c r="AP1211" s="42"/>
    </row>
    <row r="1212" spans="40:42">
      <c r="AN1212" s="57"/>
      <c r="AP1212" s="42"/>
    </row>
    <row r="1213" spans="40:42">
      <c r="AN1213" s="57"/>
      <c r="AP1213" s="42"/>
    </row>
    <row r="1214" spans="40:42">
      <c r="AN1214" s="57"/>
      <c r="AP1214" s="42"/>
    </row>
    <row r="1215" spans="40:42">
      <c r="AN1215" s="57"/>
      <c r="AP1215" s="42"/>
    </row>
    <row r="1216" spans="40:42">
      <c r="AN1216" s="57"/>
      <c r="AP1216" s="42"/>
    </row>
    <row r="1217" spans="40:42">
      <c r="AN1217" s="57"/>
      <c r="AP1217" s="42"/>
    </row>
    <row r="1218" spans="40:42">
      <c r="AN1218" s="57"/>
      <c r="AP1218" s="42"/>
    </row>
    <row r="1219" spans="40:42">
      <c r="AN1219" s="57"/>
      <c r="AP1219" s="42"/>
    </row>
    <row r="1220" spans="40:42">
      <c r="AN1220" s="57"/>
      <c r="AP1220" s="42"/>
    </row>
    <row r="1221" spans="40:42">
      <c r="AN1221" s="57"/>
      <c r="AP1221" s="42"/>
    </row>
    <row r="1222" spans="40:42">
      <c r="AN1222" s="57"/>
      <c r="AP1222" s="42"/>
    </row>
    <row r="1223" spans="40:42">
      <c r="AN1223" s="57"/>
      <c r="AP1223" s="42"/>
    </row>
    <row r="1224" spans="40:42">
      <c r="AN1224" s="57"/>
      <c r="AP1224" s="42"/>
    </row>
    <row r="1225" spans="40:42">
      <c r="AN1225" s="57"/>
      <c r="AP1225" s="42"/>
    </row>
    <row r="1226" spans="40:42">
      <c r="AN1226" s="57"/>
      <c r="AP1226" s="42"/>
    </row>
    <row r="1227" spans="40:42">
      <c r="AN1227" s="57"/>
      <c r="AP1227" s="42"/>
    </row>
    <row r="1228" spans="40:42">
      <c r="AN1228" s="57"/>
      <c r="AP1228" s="42"/>
    </row>
    <row r="1229" spans="40:42">
      <c r="AN1229" s="57"/>
      <c r="AP1229" s="42"/>
    </row>
    <row r="1230" spans="40:42">
      <c r="AN1230" s="57"/>
      <c r="AP1230" s="42"/>
    </row>
    <row r="1231" spans="40:42">
      <c r="AN1231" s="57"/>
      <c r="AP1231" s="42"/>
    </row>
    <row r="1232" spans="40:42">
      <c r="AN1232" s="57"/>
      <c r="AP1232" s="42"/>
    </row>
    <row r="1233" spans="40:42">
      <c r="AN1233" s="57"/>
      <c r="AP1233" s="42"/>
    </row>
    <row r="1234" spans="40:42">
      <c r="AN1234" s="57"/>
      <c r="AP1234" s="42"/>
    </row>
    <row r="1235" spans="40:42">
      <c r="AN1235" s="57"/>
      <c r="AP1235" s="42"/>
    </row>
    <row r="1236" spans="40:42">
      <c r="AN1236" s="57"/>
      <c r="AP1236" s="42"/>
    </row>
    <row r="1237" spans="40:42">
      <c r="AN1237" s="57"/>
      <c r="AP1237" s="42"/>
    </row>
    <row r="1238" spans="40:42">
      <c r="AN1238" s="57"/>
      <c r="AP1238" s="42"/>
    </row>
    <row r="1239" spans="40:42">
      <c r="AN1239" s="57"/>
      <c r="AP1239" s="42"/>
    </row>
    <row r="1240" spans="40:42">
      <c r="AN1240" s="57"/>
      <c r="AP1240" s="42"/>
    </row>
    <row r="1241" spans="40:42">
      <c r="AN1241" s="57"/>
      <c r="AP1241" s="42"/>
    </row>
    <row r="1242" spans="40:42">
      <c r="AN1242" s="57"/>
      <c r="AP1242" s="42"/>
    </row>
    <row r="1243" spans="40:42">
      <c r="AN1243" s="57"/>
      <c r="AP1243" s="42"/>
    </row>
    <row r="1244" spans="40:42">
      <c r="AN1244" s="57"/>
      <c r="AP1244" s="42"/>
    </row>
    <row r="1245" spans="40:42">
      <c r="AN1245" s="57"/>
      <c r="AP1245" s="42"/>
    </row>
    <row r="1246" spans="40:42">
      <c r="AN1246" s="57"/>
      <c r="AP1246" s="42"/>
    </row>
    <row r="1247" spans="40:42">
      <c r="AN1247" s="57"/>
      <c r="AP1247" s="42"/>
    </row>
    <row r="1248" spans="40:42">
      <c r="AN1248" s="57"/>
      <c r="AP1248" s="42"/>
    </row>
    <row r="1249" spans="40:42">
      <c r="AN1249" s="57"/>
      <c r="AP1249" s="42"/>
    </row>
    <row r="1250" spans="40:42">
      <c r="AN1250" s="57"/>
      <c r="AP1250" s="42"/>
    </row>
    <row r="1251" spans="40:42">
      <c r="AN1251" s="57"/>
      <c r="AP1251" s="42"/>
    </row>
    <row r="1252" spans="40:42">
      <c r="AN1252" s="57"/>
      <c r="AP1252" s="42"/>
    </row>
    <row r="1253" spans="40:42">
      <c r="AN1253" s="57"/>
      <c r="AP1253" s="42"/>
    </row>
    <row r="1254" spans="40:42">
      <c r="AN1254" s="57"/>
      <c r="AP1254" s="42"/>
    </row>
    <row r="1255" spans="40:42">
      <c r="AN1255" s="57"/>
      <c r="AP1255" s="42"/>
    </row>
    <row r="1256" spans="40:42">
      <c r="AN1256" s="57"/>
      <c r="AP1256" s="42"/>
    </row>
    <row r="1257" spans="40:42">
      <c r="AN1257" s="57"/>
      <c r="AP1257" s="42"/>
    </row>
    <row r="1258" spans="40:42">
      <c r="AN1258" s="57"/>
      <c r="AP1258" s="42"/>
    </row>
    <row r="1259" spans="40:42">
      <c r="AN1259" s="57"/>
      <c r="AP1259" s="42"/>
    </row>
    <row r="1260" spans="40:42">
      <c r="AN1260" s="57"/>
      <c r="AP1260" s="42"/>
    </row>
    <row r="1261" spans="40:42">
      <c r="AN1261" s="57"/>
      <c r="AP1261" s="42"/>
    </row>
    <row r="1262" spans="40:42">
      <c r="AN1262" s="57"/>
      <c r="AP1262" s="42"/>
    </row>
    <row r="1263" spans="40:42">
      <c r="AN1263" s="57"/>
      <c r="AP1263" s="42"/>
    </row>
    <row r="1264" spans="40:42">
      <c r="AN1264" s="57"/>
      <c r="AP1264" s="42"/>
    </row>
    <row r="1265" spans="40:42">
      <c r="AN1265" s="57"/>
      <c r="AP1265" s="42"/>
    </row>
    <row r="1266" spans="40:42">
      <c r="AN1266" s="57"/>
      <c r="AP1266" s="42"/>
    </row>
    <row r="1267" spans="40:42">
      <c r="AN1267" s="57"/>
      <c r="AP1267" s="42"/>
    </row>
    <row r="1268" spans="40:42">
      <c r="AN1268" s="57"/>
      <c r="AP1268" s="42"/>
    </row>
    <row r="1269" spans="40:42">
      <c r="AN1269" s="57"/>
      <c r="AP1269" s="42"/>
    </row>
    <row r="1270" spans="40:42">
      <c r="AN1270" s="57"/>
      <c r="AP1270" s="42"/>
    </row>
    <row r="1271" spans="40:42">
      <c r="AN1271" s="57"/>
      <c r="AP1271" s="42"/>
    </row>
    <row r="1272" spans="40:42">
      <c r="AN1272" s="57"/>
      <c r="AP1272" s="42"/>
    </row>
    <row r="1273" spans="40:42">
      <c r="AN1273" s="57"/>
      <c r="AP1273" s="42"/>
    </row>
    <row r="1274" spans="40:42">
      <c r="AN1274" s="57"/>
      <c r="AP1274" s="42"/>
    </row>
    <row r="1275" spans="40:42">
      <c r="AN1275" s="57"/>
      <c r="AP1275" s="42"/>
    </row>
    <row r="1276" spans="40:42">
      <c r="AN1276" s="57"/>
      <c r="AP1276" s="42"/>
    </row>
    <row r="1277" spans="40:42">
      <c r="AN1277" s="57"/>
      <c r="AP1277" s="42"/>
    </row>
    <row r="1278" spans="40:42">
      <c r="AN1278" s="57"/>
      <c r="AP1278" s="42"/>
    </row>
    <row r="1279" spans="40:42">
      <c r="AN1279" s="57"/>
      <c r="AP1279" s="42"/>
    </row>
    <row r="1280" spans="40:42">
      <c r="AN1280" s="57"/>
      <c r="AP1280" s="42"/>
    </row>
    <row r="1281" spans="40:42">
      <c r="AN1281" s="57"/>
      <c r="AP1281" s="42"/>
    </row>
    <row r="1282" spans="40:42">
      <c r="AN1282" s="57"/>
      <c r="AP1282" s="42"/>
    </row>
    <row r="1283" spans="40:42">
      <c r="AN1283" s="57"/>
      <c r="AP1283" s="42"/>
    </row>
    <row r="1284" spans="40:42">
      <c r="AN1284" s="57"/>
      <c r="AP1284" s="42"/>
    </row>
    <row r="1285" spans="40:42">
      <c r="AN1285" s="57"/>
      <c r="AP1285" s="42"/>
    </row>
    <row r="1286" spans="40:42">
      <c r="AN1286" s="57"/>
      <c r="AP1286" s="42"/>
    </row>
    <row r="1287" spans="40:42">
      <c r="AN1287" s="57"/>
      <c r="AP1287" s="42"/>
    </row>
    <row r="1288" spans="40:42">
      <c r="AN1288" s="57"/>
      <c r="AP1288" s="42"/>
    </row>
    <row r="1289" spans="40:42">
      <c r="AN1289" s="57"/>
      <c r="AP1289" s="42"/>
    </row>
    <row r="1290" spans="40:42">
      <c r="AN1290" s="57"/>
      <c r="AP1290" s="42"/>
    </row>
    <row r="1291" spans="40:42">
      <c r="AN1291" s="57"/>
      <c r="AP1291" s="42"/>
    </row>
    <row r="1292" spans="40:42">
      <c r="AN1292" s="57"/>
      <c r="AP1292" s="42"/>
    </row>
    <row r="1293" spans="40:42">
      <c r="AN1293" s="57"/>
      <c r="AP1293" s="42"/>
    </row>
    <row r="1294" spans="40:42">
      <c r="AN1294" s="57"/>
      <c r="AP1294" s="42"/>
    </row>
    <row r="1295" spans="40:42">
      <c r="AN1295" s="57"/>
      <c r="AP1295" s="42"/>
    </row>
    <row r="1296" spans="40:42">
      <c r="AN1296" s="57"/>
      <c r="AP1296" s="42"/>
    </row>
    <row r="1297" spans="40:42">
      <c r="AN1297" s="57"/>
      <c r="AP1297" s="42"/>
    </row>
    <row r="1298" spans="40:42">
      <c r="AN1298" s="57"/>
      <c r="AP1298" s="42"/>
    </row>
    <row r="1299" spans="40:42">
      <c r="AN1299" s="57"/>
      <c r="AP1299" s="42"/>
    </row>
    <row r="1300" spans="40:42">
      <c r="AN1300" s="57"/>
      <c r="AP1300" s="42"/>
    </row>
    <row r="1301" spans="40:42">
      <c r="AN1301" s="57"/>
      <c r="AP1301" s="42"/>
    </row>
    <row r="1302" spans="40:42">
      <c r="AN1302" s="57"/>
      <c r="AP1302" s="42"/>
    </row>
    <row r="1303" spans="40:42">
      <c r="AN1303" s="57"/>
      <c r="AP1303" s="42"/>
    </row>
    <row r="1304" spans="40:42">
      <c r="AN1304" s="57"/>
      <c r="AP1304" s="42"/>
    </row>
    <row r="1305" spans="40:42">
      <c r="AN1305" s="57"/>
      <c r="AP1305" s="42"/>
    </row>
    <row r="1306" spans="40:42">
      <c r="AN1306" s="57"/>
      <c r="AP1306" s="42"/>
    </row>
    <row r="1307" spans="40:42">
      <c r="AN1307" s="57"/>
      <c r="AP1307" s="42"/>
    </row>
    <row r="1308" spans="40:42">
      <c r="AN1308" s="57"/>
      <c r="AP1308" s="42"/>
    </row>
    <row r="1309" spans="40:42">
      <c r="AN1309" s="57"/>
      <c r="AP1309" s="42"/>
    </row>
    <row r="1310" spans="40:42">
      <c r="AN1310" s="57"/>
      <c r="AP1310" s="42"/>
    </row>
    <row r="1311" spans="40:42">
      <c r="AN1311" s="57"/>
      <c r="AP1311" s="42"/>
    </row>
    <row r="1312" spans="40:42">
      <c r="AN1312" s="57"/>
      <c r="AP1312" s="42"/>
    </row>
    <row r="1313" spans="40:42">
      <c r="AN1313" s="57"/>
      <c r="AP1313" s="42"/>
    </row>
    <row r="1314" spans="40:42">
      <c r="AN1314" s="57"/>
      <c r="AP1314" s="42"/>
    </row>
    <row r="1315" spans="40:42">
      <c r="AN1315" s="57"/>
      <c r="AP1315" s="42"/>
    </row>
    <row r="1316" spans="40:42">
      <c r="AN1316" s="57"/>
      <c r="AP1316" s="42"/>
    </row>
    <row r="1317" spans="40:42">
      <c r="AN1317" s="57"/>
      <c r="AP1317" s="42"/>
    </row>
    <row r="1318" spans="40:42">
      <c r="AN1318" s="57"/>
      <c r="AP1318" s="42"/>
    </row>
    <row r="1319" spans="40:42">
      <c r="AN1319" s="57"/>
      <c r="AP1319" s="42"/>
    </row>
    <row r="1320" spans="40:42">
      <c r="AN1320" s="57"/>
      <c r="AP1320" s="42"/>
    </row>
    <row r="1321" spans="40:42">
      <c r="AN1321" s="57"/>
      <c r="AP1321" s="42"/>
    </row>
    <row r="1322" spans="40:42">
      <c r="AN1322" s="57"/>
      <c r="AP1322" s="42"/>
    </row>
    <row r="1323" spans="40:42">
      <c r="AN1323" s="57"/>
      <c r="AP1323" s="42"/>
    </row>
    <row r="1324" spans="40:42">
      <c r="AN1324" s="57"/>
      <c r="AP1324" s="42"/>
    </row>
    <row r="1325" spans="40:42">
      <c r="AN1325" s="57"/>
      <c r="AP1325" s="42"/>
    </row>
    <row r="1326" spans="40:42">
      <c r="AN1326" s="57"/>
      <c r="AP1326" s="42"/>
    </row>
    <row r="1327" spans="40:42">
      <c r="AN1327" s="57"/>
      <c r="AP1327" s="42"/>
    </row>
    <row r="1328" spans="40:42">
      <c r="AN1328" s="57"/>
      <c r="AP1328" s="42"/>
    </row>
    <row r="1329" spans="40:42">
      <c r="AN1329" s="57"/>
      <c r="AP1329" s="42"/>
    </row>
    <row r="1330" spans="40:42">
      <c r="AN1330" s="57"/>
      <c r="AP1330" s="42"/>
    </row>
    <row r="1331" spans="40:42">
      <c r="AN1331" s="57"/>
      <c r="AP1331" s="42"/>
    </row>
    <row r="1332" spans="40:42">
      <c r="AN1332" s="57"/>
      <c r="AP1332" s="42"/>
    </row>
    <row r="1333" spans="40:42">
      <c r="AN1333" s="57"/>
      <c r="AP1333" s="42"/>
    </row>
    <row r="1334" spans="40:42">
      <c r="AN1334" s="57"/>
      <c r="AP1334" s="42"/>
    </row>
    <row r="1335" spans="40:42">
      <c r="AN1335" s="57"/>
      <c r="AP1335" s="42"/>
    </row>
    <row r="1336" spans="40:42">
      <c r="AN1336" s="57"/>
      <c r="AP1336" s="42"/>
    </row>
    <row r="1337" spans="40:42">
      <c r="AN1337" s="57"/>
      <c r="AP1337" s="42"/>
    </row>
    <row r="1338" spans="40:42">
      <c r="AN1338" s="57"/>
      <c r="AP1338" s="42"/>
    </row>
    <row r="1339" spans="40:42">
      <c r="AN1339" s="57"/>
      <c r="AP1339" s="42"/>
    </row>
    <row r="1340" spans="40:42">
      <c r="AN1340" s="57"/>
      <c r="AP1340" s="42"/>
    </row>
    <row r="1341" spans="40:42">
      <c r="AN1341" s="57"/>
      <c r="AP1341" s="42"/>
    </row>
    <row r="1342" spans="40:42">
      <c r="AN1342" s="57"/>
      <c r="AP1342" s="42"/>
    </row>
    <row r="1343" spans="40:42">
      <c r="AN1343" s="57"/>
      <c r="AP1343" s="42"/>
    </row>
    <row r="1344" spans="40:42">
      <c r="AN1344" s="57"/>
      <c r="AP1344" s="42"/>
    </row>
    <row r="1345" spans="40:42">
      <c r="AN1345" s="57"/>
      <c r="AP1345" s="42"/>
    </row>
    <row r="1346" spans="40:42">
      <c r="AN1346" s="57"/>
      <c r="AP1346" s="42"/>
    </row>
    <row r="1347" spans="40:42">
      <c r="AN1347" s="57"/>
      <c r="AP1347" s="42"/>
    </row>
    <row r="1348" spans="40:42">
      <c r="AN1348" s="57"/>
      <c r="AP1348" s="42"/>
    </row>
    <row r="1349" spans="40:42">
      <c r="AN1349" s="57"/>
      <c r="AP1349" s="42"/>
    </row>
    <row r="1350" spans="40:42">
      <c r="AN1350" s="57"/>
      <c r="AP1350" s="42"/>
    </row>
    <row r="1351" spans="40:42">
      <c r="AN1351" s="57"/>
      <c r="AP1351" s="42"/>
    </row>
    <row r="1352" spans="40:42">
      <c r="AN1352" s="57"/>
      <c r="AP1352" s="42"/>
    </row>
    <row r="1353" spans="40:42">
      <c r="AN1353" s="57"/>
      <c r="AP1353" s="42"/>
    </row>
    <row r="1354" spans="40:42">
      <c r="AN1354" s="57"/>
      <c r="AP1354" s="42"/>
    </row>
    <row r="1355" spans="40:42">
      <c r="AN1355" s="57"/>
      <c r="AP1355" s="42"/>
    </row>
    <row r="1356" spans="40:42">
      <c r="AN1356" s="57"/>
      <c r="AP1356" s="42"/>
    </row>
    <row r="1357" spans="40:42">
      <c r="AN1357" s="57"/>
      <c r="AP1357" s="42"/>
    </row>
    <row r="1358" spans="40:42">
      <c r="AN1358" s="57"/>
      <c r="AP1358" s="42"/>
    </row>
    <row r="1359" spans="40:42">
      <c r="AN1359" s="57"/>
      <c r="AP1359" s="42"/>
    </row>
    <row r="1360" spans="40:42">
      <c r="AN1360" s="57"/>
      <c r="AP1360" s="42"/>
    </row>
    <row r="1361" spans="40:42">
      <c r="AN1361" s="57"/>
      <c r="AP1361" s="42"/>
    </row>
    <row r="1362" spans="40:42">
      <c r="AN1362" s="57"/>
      <c r="AP1362" s="42"/>
    </row>
    <row r="1363" spans="40:42">
      <c r="AN1363" s="57"/>
      <c r="AP1363" s="42"/>
    </row>
    <row r="1364" spans="40:42">
      <c r="AN1364" s="57"/>
      <c r="AP1364" s="42"/>
    </row>
    <row r="1365" spans="40:42">
      <c r="AN1365" s="57"/>
      <c r="AP1365" s="42"/>
    </row>
    <row r="1366" spans="40:42">
      <c r="AN1366" s="57"/>
      <c r="AP1366" s="42"/>
    </row>
    <row r="1367" spans="40:42">
      <c r="AN1367" s="57"/>
      <c r="AP1367" s="42"/>
    </row>
    <row r="1368" spans="40:42">
      <c r="AN1368" s="57"/>
      <c r="AP1368" s="42"/>
    </row>
    <row r="1369" spans="40:42">
      <c r="AN1369" s="57"/>
      <c r="AP1369" s="42"/>
    </row>
    <row r="1370" spans="40:42">
      <c r="AN1370" s="57"/>
      <c r="AP1370" s="42"/>
    </row>
    <row r="1371" spans="40:42">
      <c r="AN1371" s="57"/>
      <c r="AP1371" s="42"/>
    </row>
    <row r="1372" spans="40:42">
      <c r="AN1372" s="57"/>
      <c r="AP1372" s="42"/>
    </row>
    <row r="1373" spans="40:42">
      <c r="AN1373" s="57"/>
      <c r="AP1373" s="42"/>
    </row>
    <row r="1374" spans="40:42">
      <c r="AN1374" s="57"/>
      <c r="AP1374" s="42"/>
    </row>
    <row r="1375" spans="40:42">
      <c r="AN1375" s="57"/>
      <c r="AP1375" s="42"/>
    </row>
    <row r="1376" spans="40:42">
      <c r="AN1376" s="57"/>
      <c r="AP1376" s="42"/>
    </row>
    <row r="1377" spans="40:42">
      <c r="AN1377" s="57"/>
      <c r="AP1377" s="42"/>
    </row>
    <row r="1378" spans="40:42">
      <c r="AN1378" s="57"/>
      <c r="AP1378" s="42"/>
    </row>
    <row r="1379" spans="40:42">
      <c r="AN1379" s="57"/>
      <c r="AP1379" s="42"/>
    </row>
    <row r="1380" spans="40:42">
      <c r="AN1380" s="57"/>
      <c r="AP1380" s="42"/>
    </row>
    <row r="1381" spans="40:42">
      <c r="AN1381" s="57"/>
      <c r="AP1381" s="42"/>
    </row>
    <row r="1382" spans="40:42">
      <c r="AN1382" s="57"/>
      <c r="AP1382" s="42"/>
    </row>
    <row r="1383" spans="40:42">
      <c r="AN1383" s="57"/>
      <c r="AP1383" s="42"/>
    </row>
    <row r="1384" spans="40:42">
      <c r="AN1384" s="57"/>
      <c r="AP1384" s="42"/>
    </row>
    <row r="1385" spans="40:42">
      <c r="AN1385" s="57"/>
      <c r="AP1385" s="42"/>
    </row>
    <row r="1386" spans="40:42">
      <c r="AN1386" s="57"/>
      <c r="AP1386" s="42"/>
    </row>
    <row r="1387" spans="40:42">
      <c r="AN1387" s="57"/>
      <c r="AP1387" s="42"/>
    </row>
    <row r="1388" spans="40:42">
      <c r="AN1388" s="57"/>
      <c r="AP1388" s="42"/>
    </row>
    <row r="1389" spans="40:42">
      <c r="AN1389" s="57"/>
      <c r="AP1389" s="42"/>
    </row>
    <row r="1390" spans="40:42">
      <c r="AN1390" s="57"/>
      <c r="AP1390" s="42"/>
    </row>
    <row r="1391" spans="40:42">
      <c r="AN1391" s="57"/>
      <c r="AP1391" s="42"/>
    </row>
    <row r="1392" spans="40:42">
      <c r="AN1392" s="57"/>
      <c r="AP1392" s="42"/>
    </row>
    <row r="1393" spans="40:42">
      <c r="AN1393" s="57"/>
      <c r="AP1393" s="42"/>
    </row>
    <row r="1394" spans="40:42">
      <c r="AN1394" s="57"/>
      <c r="AP1394" s="42"/>
    </row>
    <row r="1395" spans="40:42">
      <c r="AN1395" s="57"/>
      <c r="AP1395" s="42"/>
    </row>
    <row r="1396" spans="40:42">
      <c r="AN1396" s="57"/>
      <c r="AP1396" s="42"/>
    </row>
    <row r="1397" spans="40:42">
      <c r="AN1397" s="57"/>
      <c r="AP1397" s="42"/>
    </row>
    <row r="1398" spans="40:42">
      <c r="AN1398" s="57"/>
      <c r="AP1398" s="42"/>
    </row>
    <row r="1399" spans="40:42">
      <c r="AN1399" s="57"/>
      <c r="AP1399" s="42"/>
    </row>
    <row r="1400" spans="40:42">
      <c r="AN1400" s="57"/>
      <c r="AP1400" s="42"/>
    </row>
    <row r="1401" spans="40:42">
      <c r="AN1401" s="57"/>
      <c r="AP1401" s="42"/>
    </row>
    <row r="1402" spans="40:42">
      <c r="AN1402" s="57"/>
      <c r="AP1402" s="42"/>
    </row>
    <row r="1403" spans="40:42">
      <c r="AN1403" s="57"/>
      <c r="AP1403" s="42"/>
    </row>
    <row r="1404" spans="40:42">
      <c r="AN1404" s="57"/>
      <c r="AP1404" s="42"/>
    </row>
    <row r="1405" spans="40:42">
      <c r="AN1405" s="57"/>
      <c r="AP1405" s="42"/>
    </row>
    <row r="1406" spans="40:42">
      <c r="AN1406" s="57"/>
      <c r="AP1406" s="42"/>
    </row>
    <row r="1407" spans="40:42">
      <c r="AN1407" s="57"/>
      <c r="AP1407" s="42"/>
    </row>
    <row r="1408" spans="40:42">
      <c r="AN1408" s="57"/>
      <c r="AP1408" s="42"/>
    </row>
    <row r="1409" spans="40:42">
      <c r="AN1409" s="57"/>
      <c r="AP1409" s="42"/>
    </row>
    <row r="1410" spans="40:42">
      <c r="AN1410" s="57"/>
      <c r="AP1410" s="42"/>
    </row>
    <row r="1411" spans="40:42">
      <c r="AN1411" s="57"/>
      <c r="AP1411" s="42"/>
    </row>
    <row r="1412" spans="40:42">
      <c r="AN1412" s="57"/>
      <c r="AP1412" s="42"/>
    </row>
    <row r="1413" spans="40:42">
      <c r="AN1413" s="57"/>
      <c r="AP1413" s="42"/>
    </row>
    <row r="1414" spans="40:42">
      <c r="AN1414" s="57"/>
      <c r="AP1414" s="42"/>
    </row>
    <row r="1415" spans="40:42">
      <c r="AN1415" s="57"/>
      <c r="AP1415" s="42"/>
    </row>
    <row r="1416" spans="40:42">
      <c r="AN1416" s="57"/>
      <c r="AP1416" s="42"/>
    </row>
    <row r="1417" spans="40:42">
      <c r="AN1417" s="57"/>
      <c r="AP1417" s="42"/>
    </row>
    <row r="1418" spans="40:42">
      <c r="AN1418" s="57"/>
      <c r="AP1418" s="42"/>
    </row>
    <row r="1419" spans="40:42">
      <c r="AN1419" s="57"/>
      <c r="AP1419" s="42"/>
    </row>
    <row r="1420" spans="40:42">
      <c r="AN1420" s="57"/>
      <c r="AP1420" s="42"/>
    </row>
    <row r="1421" spans="40:42">
      <c r="AN1421" s="57"/>
      <c r="AP1421" s="42"/>
    </row>
    <row r="1422" spans="40:42">
      <c r="AN1422" s="57"/>
      <c r="AP1422" s="42"/>
    </row>
    <row r="1423" spans="40:42">
      <c r="AN1423" s="57"/>
      <c r="AP1423" s="42"/>
    </row>
    <row r="1424" spans="40:42">
      <c r="AN1424" s="57"/>
      <c r="AP1424" s="42"/>
    </row>
    <row r="1425" spans="40:42">
      <c r="AN1425" s="57"/>
      <c r="AP1425" s="42"/>
    </row>
    <row r="1426" spans="40:42">
      <c r="AN1426" s="57"/>
      <c r="AP1426" s="42"/>
    </row>
    <row r="1427" spans="40:42">
      <c r="AN1427" s="57"/>
      <c r="AP1427" s="42"/>
    </row>
    <row r="1428" spans="40:42">
      <c r="AN1428" s="57"/>
      <c r="AP1428" s="42"/>
    </row>
    <row r="1429" spans="40:42">
      <c r="AN1429" s="57"/>
      <c r="AP1429" s="42"/>
    </row>
    <row r="1430" spans="40:42">
      <c r="AN1430" s="57"/>
      <c r="AP1430" s="42"/>
    </row>
    <row r="1431" spans="40:42">
      <c r="AN1431" s="57"/>
      <c r="AP1431" s="42"/>
    </row>
    <row r="1432" spans="40:42">
      <c r="AN1432" s="57"/>
      <c r="AP1432" s="42"/>
    </row>
    <row r="1433" spans="40:42">
      <c r="AN1433" s="57"/>
      <c r="AP1433" s="42"/>
    </row>
    <row r="1434" spans="40:42">
      <c r="AN1434" s="57"/>
      <c r="AP1434" s="42"/>
    </row>
    <row r="1435" spans="40:42">
      <c r="AN1435" s="57"/>
      <c r="AP1435" s="42"/>
    </row>
    <row r="1436" spans="40:42">
      <c r="AN1436" s="57"/>
      <c r="AP1436" s="42"/>
    </row>
    <row r="1437" spans="40:42">
      <c r="AN1437" s="57"/>
      <c r="AP1437" s="42"/>
    </row>
    <row r="1438" spans="40:42">
      <c r="AN1438" s="57"/>
      <c r="AP1438" s="42"/>
    </row>
    <row r="1439" spans="40:42">
      <c r="AN1439" s="57"/>
      <c r="AP1439" s="42"/>
    </row>
    <row r="1440" spans="40:42">
      <c r="AN1440" s="57"/>
      <c r="AP1440" s="42"/>
    </row>
    <row r="1441" spans="40:42">
      <c r="AN1441" s="57"/>
      <c r="AP1441" s="42"/>
    </row>
    <row r="1442" spans="40:42">
      <c r="AN1442" s="57"/>
      <c r="AP1442" s="42"/>
    </row>
    <row r="1443" spans="40:42">
      <c r="AN1443" s="57"/>
      <c r="AP1443" s="42"/>
    </row>
    <row r="1444" spans="40:42">
      <c r="AN1444" s="57"/>
      <c r="AP1444" s="42"/>
    </row>
    <row r="1445" spans="40:42">
      <c r="AN1445" s="57"/>
      <c r="AP1445" s="42"/>
    </row>
    <row r="1446" spans="40:42">
      <c r="AN1446" s="57"/>
      <c r="AP1446" s="42"/>
    </row>
    <row r="1447" spans="40:42">
      <c r="AN1447" s="57"/>
      <c r="AP1447" s="42"/>
    </row>
    <row r="1448" spans="40:42">
      <c r="AN1448" s="57"/>
      <c r="AP1448" s="42"/>
    </row>
    <row r="1449" spans="40:42">
      <c r="AN1449" s="57"/>
      <c r="AP1449" s="42"/>
    </row>
    <row r="1450" spans="40:42">
      <c r="AN1450" s="57"/>
      <c r="AP1450" s="42"/>
    </row>
    <row r="1451" spans="40:42">
      <c r="AN1451" s="57"/>
      <c r="AP1451" s="42"/>
    </row>
    <row r="1452" spans="40:42">
      <c r="AN1452" s="57"/>
      <c r="AP1452" s="42"/>
    </row>
    <row r="1453" spans="40:42">
      <c r="AN1453" s="57"/>
      <c r="AP1453" s="42"/>
    </row>
    <row r="1454" spans="40:42">
      <c r="AN1454" s="57"/>
      <c r="AP1454" s="42"/>
    </row>
    <row r="1455" spans="40:42">
      <c r="AN1455" s="57"/>
      <c r="AP1455" s="42"/>
    </row>
    <row r="1456" spans="40:42">
      <c r="AN1456" s="57"/>
      <c r="AP1456" s="42"/>
    </row>
    <row r="1457" spans="40:42">
      <c r="AN1457" s="57"/>
      <c r="AP1457" s="42"/>
    </row>
    <row r="1458" spans="40:42">
      <c r="AN1458" s="57"/>
      <c r="AP1458" s="42"/>
    </row>
    <row r="1459" spans="40:42">
      <c r="AN1459" s="57"/>
      <c r="AP1459" s="42"/>
    </row>
    <row r="1460" spans="40:42">
      <c r="AN1460" s="57"/>
      <c r="AP1460" s="42"/>
    </row>
    <row r="1461" spans="40:42">
      <c r="AN1461" s="57"/>
      <c r="AP1461" s="42"/>
    </row>
    <row r="1462" spans="40:42">
      <c r="AN1462" s="57"/>
      <c r="AP1462" s="42"/>
    </row>
    <row r="1463" spans="40:42">
      <c r="AN1463" s="57"/>
      <c r="AP1463" s="42"/>
    </row>
    <row r="1464" spans="40:42">
      <c r="AN1464" s="57"/>
      <c r="AP1464" s="42"/>
    </row>
    <row r="1465" spans="40:42">
      <c r="AN1465" s="57"/>
      <c r="AP1465" s="42"/>
    </row>
    <row r="1466" spans="40:42">
      <c r="AN1466" s="57"/>
      <c r="AP1466" s="42"/>
    </row>
    <row r="1467" spans="40:42">
      <c r="AN1467" s="57"/>
      <c r="AP1467" s="42"/>
    </row>
    <row r="1468" spans="40:42">
      <c r="AN1468" s="57"/>
      <c r="AP1468" s="42"/>
    </row>
    <row r="1469" spans="40:42">
      <c r="AN1469" s="57"/>
      <c r="AP1469" s="42"/>
    </row>
    <row r="1470" spans="40:42">
      <c r="AN1470" s="57"/>
      <c r="AP1470" s="42"/>
    </row>
    <row r="1471" spans="40:42">
      <c r="AN1471" s="57"/>
      <c r="AP1471" s="42"/>
    </row>
    <row r="1472" spans="40:42">
      <c r="AN1472" s="57"/>
      <c r="AP1472" s="42"/>
    </row>
    <row r="1473" spans="40:42">
      <c r="AN1473" s="57"/>
      <c r="AP1473" s="42"/>
    </row>
    <row r="1474" spans="40:42">
      <c r="AN1474" s="57"/>
      <c r="AP1474" s="42"/>
    </row>
    <row r="1475" spans="40:42">
      <c r="AN1475" s="57"/>
      <c r="AP1475" s="42"/>
    </row>
    <row r="1476" spans="40:42">
      <c r="AN1476" s="57"/>
      <c r="AP1476" s="42"/>
    </row>
    <row r="1477" spans="40:42">
      <c r="AN1477" s="57"/>
      <c r="AP1477" s="42"/>
    </row>
    <row r="1478" spans="40:42">
      <c r="AN1478" s="57"/>
      <c r="AP1478" s="42"/>
    </row>
    <row r="1479" spans="40:42">
      <c r="AN1479" s="57"/>
      <c r="AP1479" s="42"/>
    </row>
    <row r="1480" spans="40:42">
      <c r="AN1480" s="57"/>
      <c r="AP1480" s="42"/>
    </row>
    <row r="1481" spans="40:42">
      <c r="AN1481" s="57"/>
      <c r="AP1481" s="42"/>
    </row>
    <row r="1482" spans="40:42">
      <c r="AN1482" s="57"/>
      <c r="AP1482" s="42"/>
    </row>
    <row r="1483" spans="40:42">
      <c r="AN1483" s="57"/>
      <c r="AP1483" s="42"/>
    </row>
    <row r="1484" spans="40:42">
      <c r="AN1484" s="57"/>
      <c r="AP1484" s="42"/>
    </row>
    <row r="1485" spans="40:42">
      <c r="AN1485" s="57"/>
      <c r="AP1485" s="42"/>
    </row>
    <row r="1486" spans="40:42">
      <c r="AN1486" s="57"/>
      <c r="AP1486" s="42"/>
    </row>
    <row r="1487" spans="40:42">
      <c r="AN1487" s="57"/>
      <c r="AP1487" s="42"/>
    </row>
    <row r="1488" spans="40:42">
      <c r="AN1488" s="57"/>
      <c r="AP1488" s="42"/>
    </row>
    <row r="1489" spans="40:42">
      <c r="AN1489" s="57"/>
      <c r="AP1489" s="42"/>
    </row>
    <row r="1490" spans="40:42">
      <c r="AN1490" s="57"/>
      <c r="AP1490" s="42"/>
    </row>
    <row r="1491" spans="40:42">
      <c r="AN1491" s="57"/>
      <c r="AP1491" s="42"/>
    </row>
    <row r="1492" spans="40:42">
      <c r="AN1492" s="57"/>
      <c r="AP1492" s="42"/>
    </row>
    <row r="1493" spans="40:42">
      <c r="AN1493" s="57"/>
      <c r="AP1493" s="42"/>
    </row>
    <row r="1494" spans="40:42">
      <c r="AN1494" s="57"/>
      <c r="AP1494" s="42"/>
    </row>
    <row r="1495" spans="40:42">
      <c r="AN1495" s="57"/>
      <c r="AP1495" s="42"/>
    </row>
    <row r="1496" spans="40:42">
      <c r="AN1496" s="57"/>
      <c r="AP1496" s="42"/>
    </row>
    <row r="1497" spans="40:42">
      <c r="AN1497" s="57"/>
      <c r="AP1497" s="42"/>
    </row>
    <row r="1498" spans="40:42">
      <c r="AN1498" s="57"/>
      <c r="AP1498" s="42"/>
    </row>
    <row r="1499" spans="40:42">
      <c r="AN1499" s="57"/>
      <c r="AP1499" s="42"/>
    </row>
    <row r="1500" spans="40:42">
      <c r="AN1500" s="57"/>
      <c r="AP1500" s="42"/>
    </row>
    <row r="1501" spans="40:42">
      <c r="AN1501" s="57"/>
      <c r="AP1501" s="42"/>
    </row>
    <row r="1502" spans="40:42">
      <c r="AN1502" s="57"/>
      <c r="AP1502" s="42"/>
    </row>
    <row r="1503" spans="40:42">
      <c r="AN1503" s="57"/>
      <c r="AP1503" s="42"/>
    </row>
    <row r="1504" spans="40:42">
      <c r="AN1504" s="57"/>
      <c r="AP1504" s="42"/>
    </row>
    <row r="1505" spans="40:42">
      <c r="AN1505" s="57"/>
      <c r="AP1505" s="42"/>
    </row>
    <row r="1506" spans="40:42">
      <c r="AN1506" s="57"/>
      <c r="AP1506" s="42"/>
    </row>
    <row r="1507" spans="40:42">
      <c r="AN1507" s="57"/>
      <c r="AP1507" s="42"/>
    </row>
    <row r="1508" spans="40:42">
      <c r="AN1508" s="57"/>
      <c r="AP1508" s="42"/>
    </row>
    <row r="1509" spans="40:42">
      <c r="AN1509" s="57"/>
      <c r="AP1509" s="42"/>
    </row>
    <row r="1510" spans="40:42">
      <c r="AN1510" s="57"/>
      <c r="AP1510" s="42"/>
    </row>
    <row r="1511" spans="40:42">
      <c r="AN1511" s="57"/>
      <c r="AP1511" s="42"/>
    </row>
    <row r="1512" spans="40:42">
      <c r="AN1512" s="57"/>
      <c r="AP1512" s="42"/>
    </row>
    <row r="1513" spans="40:42">
      <c r="AN1513" s="57"/>
      <c r="AP1513" s="42"/>
    </row>
    <row r="1514" spans="40:42">
      <c r="AN1514" s="57"/>
      <c r="AP1514" s="42"/>
    </row>
    <row r="1515" spans="40:42">
      <c r="AN1515" s="57"/>
      <c r="AP1515" s="42"/>
    </row>
    <row r="1516" spans="40:42">
      <c r="AN1516" s="57"/>
      <c r="AP1516" s="42"/>
    </row>
    <row r="1517" spans="40:42">
      <c r="AN1517" s="57"/>
      <c r="AP1517" s="42"/>
    </row>
    <row r="1518" spans="40:42">
      <c r="AN1518" s="57"/>
      <c r="AP1518" s="42"/>
    </row>
    <row r="1519" spans="40:42">
      <c r="AN1519" s="57"/>
      <c r="AP1519" s="42"/>
    </row>
    <row r="1520" spans="40:42">
      <c r="AN1520" s="57"/>
      <c r="AP1520" s="42"/>
    </row>
    <row r="1521" spans="40:42">
      <c r="AN1521" s="57"/>
      <c r="AP1521" s="42"/>
    </row>
    <row r="1522" spans="40:42">
      <c r="AN1522" s="57"/>
      <c r="AP1522" s="42"/>
    </row>
    <row r="1523" spans="40:42">
      <c r="AN1523" s="57"/>
      <c r="AP1523" s="42"/>
    </row>
    <row r="1524" spans="40:42">
      <c r="AN1524" s="57"/>
      <c r="AP1524" s="42"/>
    </row>
    <row r="1525" spans="40:42">
      <c r="AN1525" s="57"/>
      <c r="AP1525" s="42"/>
    </row>
    <row r="1526" spans="40:42">
      <c r="AN1526" s="57"/>
      <c r="AP1526" s="42"/>
    </row>
    <row r="1527" spans="40:42">
      <c r="AN1527" s="57"/>
      <c r="AP1527" s="42"/>
    </row>
    <row r="1528" spans="40:42">
      <c r="AN1528" s="57"/>
      <c r="AP1528" s="42"/>
    </row>
    <row r="1529" spans="40:42">
      <c r="AN1529" s="57"/>
      <c r="AP1529" s="42"/>
    </row>
    <row r="1530" spans="40:42">
      <c r="AN1530" s="57"/>
      <c r="AP1530" s="42"/>
    </row>
    <row r="1531" spans="40:42">
      <c r="AN1531" s="57"/>
      <c r="AP1531" s="42"/>
    </row>
    <row r="1532" spans="40:42">
      <c r="AN1532" s="57"/>
      <c r="AP1532" s="42"/>
    </row>
    <row r="1533" spans="40:42">
      <c r="AN1533" s="57"/>
      <c r="AP1533" s="42"/>
    </row>
    <row r="1534" spans="40:42">
      <c r="AN1534" s="57"/>
      <c r="AP1534" s="42"/>
    </row>
    <row r="1535" spans="40:42">
      <c r="AN1535" s="57"/>
      <c r="AP1535" s="42"/>
    </row>
    <row r="1536" spans="40:42">
      <c r="AN1536" s="57"/>
      <c r="AP1536" s="42"/>
    </row>
    <row r="1537" spans="40:42">
      <c r="AN1537" s="57"/>
      <c r="AP1537" s="42"/>
    </row>
    <row r="1538" spans="40:42">
      <c r="AN1538" s="57"/>
      <c r="AP1538" s="42"/>
    </row>
    <row r="1539" spans="40:42">
      <c r="AN1539" s="57"/>
      <c r="AP1539" s="42"/>
    </row>
    <row r="1540" spans="40:42">
      <c r="AN1540" s="57"/>
      <c r="AP1540" s="42"/>
    </row>
    <row r="1541" spans="40:42">
      <c r="AN1541" s="57"/>
      <c r="AP1541" s="42"/>
    </row>
    <row r="1542" spans="40:42">
      <c r="AN1542" s="57"/>
      <c r="AP1542" s="42"/>
    </row>
    <row r="1543" spans="40:42">
      <c r="AN1543" s="57"/>
      <c r="AP1543" s="42"/>
    </row>
    <row r="1544" spans="40:42">
      <c r="AN1544" s="57"/>
      <c r="AP1544" s="42"/>
    </row>
    <row r="1545" spans="40:42">
      <c r="AN1545" s="57"/>
      <c r="AP1545" s="42"/>
    </row>
    <row r="1546" spans="40:42">
      <c r="AN1546" s="57"/>
      <c r="AP1546" s="42"/>
    </row>
    <row r="1547" spans="40:42">
      <c r="AN1547" s="57"/>
      <c r="AP1547" s="42"/>
    </row>
    <row r="1548" spans="40:42">
      <c r="AN1548" s="57"/>
      <c r="AP1548" s="42"/>
    </row>
    <row r="1549" spans="40:42">
      <c r="AN1549" s="57"/>
      <c r="AP1549" s="42"/>
    </row>
    <row r="1550" spans="40:42">
      <c r="AN1550" s="57"/>
      <c r="AP1550" s="42"/>
    </row>
    <row r="1551" spans="40:42">
      <c r="AN1551" s="57"/>
      <c r="AP1551" s="42"/>
    </row>
    <row r="1552" spans="40:42">
      <c r="AN1552" s="57"/>
      <c r="AP1552" s="42"/>
    </row>
    <row r="1553" spans="40:42">
      <c r="AN1553" s="57"/>
      <c r="AP1553" s="42"/>
    </row>
    <row r="1554" spans="40:42">
      <c r="AN1554" s="57"/>
      <c r="AP1554" s="42"/>
    </row>
    <row r="1555" spans="40:42">
      <c r="AN1555" s="57"/>
      <c r="AP1555" s="42"/>
    </row>
    <row r="1556" spans="40:42">
      <c r="AN1556" s="57"/>
      <c r="AP1556" s="42"/>
    </row>
    <row r="1557" spans="40:42">
      <c r="AN1557" s="57"/>
      <c r="AP1557" s="42"/>
    </row>
    <row r="1558" spans="40:42">
      <c r="AN1558" s="57"/>
      <c r="AP1558" s="42"/>
    </row>
    <row r="1559" spans="40:42">
      <c r="AN1559" s="57"/>
      <c r="AP1559" s="42"/>
    </row>
    <row r="1560" spans="40:42">
      <c r="AN1560" s="57"/>
      <c r="AP1560" s="42"/>
    </row>
    <row r="1561" spans="40:42">
      <c r="AN1561" s="57"/>
      <c r="AP1561" s="42"/>
    </row>
    <row r="1562" spans="40:42">
      <c r="AN1562" s="57"/>
      <c r="AP1562" s="42"/>
    </row>
    <row r="1563" spans="40:42">
      <c r="AN1563" s="57"/>
      <c r="AP1563" s="42"/>
    </row>
    <row r="1564" spans="40:42">
      <c r="AN1564" s="57"/>
      <c r="AP1564" s="42"/>
    </row>
    <row r="1565" spans="40:42">
      <c r="AN1565" s="57"/>
      <c r="AP1565" s="42"/>
    </row>
    <row r="1566" spans="40:42">
      <c r="AN1566" s="57"/>
      <c r="AP1566" s="42"/>
    </row>
    <row r="1567" spans="40:42">
      <c r="AN1567" s="57"/>
      <c r="AP1567" s="42"/>
    </row>
    <row r="1568" spans="40:42">
      <c r="AN1568" s="57"/>
      <c r="AP1568" s="42"/>
    </row>
    <row r="1569" spans="40:42">
      <c r="AN1569" s="57"/>
      <c r="AP1569" s="42"/>
    </row>
    <row r="1570" spans="40:42">
      <c r="AN1570" s="57"/>
      <c r="AP1570" s="42"/>
    </row>
    <row r="1571" spans="40:42">
      <c r="AN1571" s="57"/>
      <c r="AP1571" s="42"/>
    </row>
    <row r="1572" spans="40:42">
      <c r="AN1572" s="57"/>
      <c r="AP1572" s="42"/>
    </row>
    <row r="1573" spans="40:42">
      <c r="AN1573" s="57"/>
      <c r="AP1573" s="42"/>
    </row>
    <row r="1574" spans="40:42">
      <c r="AN1574" s="57"/>
      <c r="AP1574" s="42"/>
    </row>
    <row r="1575" spans="40:42">
      <c r="AN1575" s="57"/>
      <c r="AP1575" s="42"/>
    </row>
    <row r="1576" spans="40:42">
      <c r="AN1576" s="57"/>
      <c r="AP1576" s="42"/>
    </row>
    <row r="1577" spans="40:42">
      <c r="AN1577" s="57"/>
      <c r="AP1577" s="42"/>
    </row>
    <row r="1578" spans="40:42">
      <c r="AN1578" s="57"/>
      <c r="AP1578" s="42"/>
    </row>
    <row r="1579" spans="40:42">
      <c r="AN1579" s="57"/>
      <c r="AP1579" s="42"/>
    </row>
    <row r="1580" spans="40:42">
      <c r="AN1580" s="57"/>
      <c r="AP1580" s="42"/>
    </row>
    <row r="1581" spans="40:42">
      <c r="AN1581" s="57"/>
      <c r="AP1581" s="42"/>
    </row>
    <row r="1582" spans="40:42">
      <c r="AN1582" s="57"/>
      <c r="AP1582" s="42"/>
    </row>
    <row r="1583" spans="40:42">
      <c r="AN1583" s="57"/>
      <c r="AP1583" s="42"/>
    </row>
    <row r="1584" spans="40:42">
      <c r="AN1584" s="57"/>
      <c r="AP1584" s="42"/>
    </row>
    <row r="1585" spans="40:42">
      <c r="AN1585" s="57"/>
      <c r="AP1585" s="42"/>
    </row>
    <row r="1586" spans="40:42">
      <c r="AN1586" s="57"/>
      <c r="AP1586" s="42"/>
    </row>
    <row r="1587" spans="40:42">
      <c r="AN1587" s="57"/>
      <c r="AP1587" s="42"/>
    </row>
    <row r="1588" spans="40:42">
      <c r="AN1588" s="57"/>
      <c r="AP1588" s="42"/>
    </row>
    <row r="1589" spans="40:42">
      <c r="AN1589" s="57"/>
      <c r="AP1589" s="42"/>
    </row>
    <row r="1590" spans="40:42">
      <c r="AN1590" s="57"/>
      <c r="AP1590" s="42"/>
    </row>
    <row r="1591" spans="40:42">
      <c r="AN1591" s="57"/>
      <c r="AP1591" s="42"/>
    </row>
    <row r="1592" spans="40:42">
      <c r="AN1592" s="57"/>
      <c r="AP1592" s="42"/>
    </row>
    <row r="1593" spans="40:42">
      <c r="AN1593" s="57"/>
      <c r="AP1593" s="42"/>
    </row>
    <row r="1594" spans="40:42">
      <c r="AN1594" s="57"/>
      <c r="AP1594" s="42"/>
    </row>
    <row r="1595" spans="40:42">
      <c r="AN1595" s="57"/>
      <c r="AP1595" s="42"/>
    </row>
    <row r="1596" spans="40:42">
      <c r="AN1596" s="57"/>
      <c r="AP1596" s="42"/>
    </row>
    <row r="1597" spans="40:42">
      <c r="AN1597" s="57"/>
      <c r="AP1597" s="42"/>
    </row>
    <row r="1598" spans="40:42">
      <c r="AN1598" s="57"/>
      <c r="AP1598" s="42"/>
    </row>
    <row r="1599" spans="40:42">
      <c r="AN1599" s="57"/>
      <c r="AP1599" s="42"/>
    </row>
    <row r="1600" spans="40:42">
      <c r="AN1600" s="57"/>
      <c r="AP1600" s="42"/>
    </row>
    <row r="1601" spans="40:42">
      <c r="AN1601" s="57"/>
      <c r="AP1601" s="42"/>
    </row>
    <row r="1602" spans="40:42">
      <c r="AN1602" s="57"/>
      <c r="AP1602" s="42"/>
    </row>
    <row r="1603" spans="40:42">
      <c r="AN1603" s="57"/>
      <c r="AP1603" s="42"/>
    </row>
    <row r="1604" spans="40:42">
      <c r="AN1604" s="57"/>
      <c r="AP1604" s="42"/>
    </row>
    <row r="1605" spans="40:42">
      <c r="AN1605" s="57"/>
      <c r="AP1605" s="42"/>
    </row>
    <row r="1606" spans="40:42">
      <c r="AN1606" s="57"/>
      <c r="AP1606" s="42"/>
    </row>
    <row r="1607" spans="40:42">
      <c r="AN1607" s="57"/>
      <c r="AP1607" s="42"/>
    </row>
    <row r="1608" spans="40:42">
      <c r="AN1608" s="57"/>
      <c r="AP1608" s="42"/>
    </row>
    <row r="1609" spans="40:42">
      <c r="AN1609" s="57"/>
      <c r="AP1609" s="42"/>
    </row>
    <row r="1610" spans="40:42">
      <c r="AN1610" s="57"/>
      <c r="AP1610" s="42"/>
    </row>
    <row r="1611" spans="40:42">
      <c r="AN1611" s="57"/>
      <c r="AP1611" s="42"/>
    </row>
    <row r="1612" spans="40:42">
      <c r="AN1612" s="57"/>
      <c r="AP1612" s="42"/>
    </row>
    <row r="1613" spans="40:42">
      <c r="AN1613" s="57"/>
      <c r="AP1613" s="42"/>
    </row>
    <row r="1614" spans="40:42">
      <c r="AN1614" s="57"/>
      <c r="AP1614" s="42"/>
    </row>
    <row r="1615" spans="40:42">
      <c r="AN1615" s="57"/>
      <c r="AP1615" s="42"/>
    </row>
    <row r="1616" spans="40:42">
      <c r="AN1616" s="57"/>
      <c r="AP1616" s="42"/>
    </row>
    <row r="1617" spans="40:42">
      <c r="AN1617" s="57"/>
      <c r="AP1617" s="42"/>
    </row>
    <row r="1618" spans="40:42">
      <c r="AN1618" s="57"/>
      <c r="AP1618" s="42"/>
    </row>
    <row r="1619" spans="40:42">
      <c r="AN1619" s="57"/>
      <c r="AP1619" s="42"/>
    </row>
    <row r="1620" spans="40:42">
      <c r="AN1620" s="57"/>
      <c r="AP1620" s="42"/>
    </row>
    <row r="1621" spans="40:42">
      <c r="AN1621" s="57"/>
      <c r="AP1621" s="42"/>
    </row>
    <row r="1622" spans="40:42">
      <c r="AN1622" s="57"/>
      <c r="AP1622" s="42"/>
    </row>
    <row r="1623" spans="40:42">
      <c r="AN1623" s="57"/>
      <c r="AP1623" s="42"/>
    </row>
    <row r="1624" spans="40:42">
      <c r="AN1624" s="57"/>
      <c r="AP1624" s="42"/>
    </row>
    <row r="1625" spans="40:42">
      <c r="AN1625" s="57"/>
      <c r="AP1625" s="42"/>
    </row>
    <row r="1626" spans="40:42">
      <c r="AN1626" s="57"/>
      <c r="AP1626" s="42"/>
    </row>
    <row r="1627" spans="40:42">
      <c r="AN1627" s="57"/>
      <c r="AP1627" s="42"/>
    </row>
    <row r="1628" spans="40:42">
      <c r="AN1628" s="57"/>
      <c r="AP1628" s="42"/>
    </row>
    <row r="1629" spans="40:42">
      <c r="AN1629" s="57"/>
      <c r="AP1629" s="42"/>
    </row>
    <row r="1630" spans="40:42">
      <c r="AN1630" s="57"/>
      <c r="AP1630" s="42"/>
    </row>
    <row r="1631" spans="40:42">
      <c r="AN1631" s="57"/>
      <c r="AP1631" s="42"/>
    </row>
    <row r="1632" spans="40:42">
      <c r="AN1632" s="57"/>
      <c r="AP1632" s="42"/>
    </row>
    <row r="1633" spans="40:42">
      <c r="AN1633" s="57"/>
      <c r="AP1633" s="42"/>
    </row>
    <row r="1634" spans="40:42">
      <c r="AN1634" s="57"/>
      <c r="AP1634" s="42"/>
    </row>
    <row r="1635" spans="40:42">
      <c r="AN1635" s="57"/>
      <c r="AP1635" s="42"/>
    </row>
    <row r="1636" spans="40:42">
      <c r="AN1636" s="57"/>
      <c r="AP1636" s="42"/>
    </row>
    <row r="1637" spans="40:42">
      <c r="AN1637" s="57"/>
      <c r="AP1637" s="42"/>
    </row>
    <row r="1638" spans="40:42">
      <c r="AN1638" s="57"/>
      <c r="AP1638" s="42"/>
    </row>
    <row r="1639" spans="40:42">
      <c r="AN1639" s="57"/>
      <c r="AP1639" s="42"/>
    </row>
    <row r="1640" spans="40:42">
      <c r="AN1640" s="57"/>
      <c r="AP1640" s="42"/>
    </row>
    <row r="1641" spans="40:42">
      <c r="AN1641" s="57"/>
      <c r="AP1641" s="42"/>
    </row>
    <row r="1642" spans="40:42">
      <c r="AN1642" s="57"/>
      <c r="AP1642" s="42"/>
    </row>
    <row r="1643" spans="40:42">
      <c r="AN1643" s="57"/>
      <c r="AP1643" s="42"/>
    </row>
    <row r="1644" spans="40:42">
      <c r="AN1644" s="57"/>
      <c r="AP1644" s="42"/>
    </row>
    <row r="1645" spans="40:42">
      <c r="AN1645" s="57"/>
      <c r="AP1645" s="42"/>
    </row>
    <row r="1646" spans="40:42">
      <c r="AN1646" s="57"/>
      <c r="AP1646" s="42"/>
    </row>
    <row r="1647" spans="40:42">
      <c r="AN1647" s="57"/>
      <c r="AP1647" s="42"/>
    </row>
    <row r="1648" spans="40:42">
      <c r="AN1648" s="57"/>
      <c r="AP1648" s="42"/>
    </row>
    <row r="1649" spans="40:42">
      <c r="AN1649" s="57"/>
      <c r="AP1649" s="42"/>
    </row>
    <row r="1650" spans="40:42">
      <c r="AN1650" s="57"/>
      <c r="AP1650" s="42"/>
    </row>
    <row r="1651" spans="40:42">
      <c r="AN1651" s="57"/>
      <c r="AP1651" s="42"/>
    </row>
    <row r="1652" spans="40:42">
      <c r="AN1652" s="57"/>
      <c r="AP1652" s="42"/>
    </row>
    <row r="1653" spans="40:42">
      <c r="AN1653" s="57"/>
      <c r="AP1653" s="42"/>
    </row>
    <row r="1654" spans="40:42">
      <c r="AN1654" s="57"/>
      <c r="AP1654" s="42"/>
    </row>
    <row r="1655" spans="40:42">
      <c r="AN1655" s="57"/>
      <c r="AP1655" s="42"/>
    </row>
    <row r="1656" spans="40:42">
      <c r="AN1656" s="57"/>
      <c r="AP1656" s="42"/>
    </row>
    <row r="1657" spans="40:42">
      <c r="AN1657" s="57"/>
      <c r="AP1657" s="42"/>
    </row>
    <row r="1658" spans="40:42">
      <c r="AN1658" s="57"/>
      <c r="AP1658" s="42"/>
    </row>
    <row r="1659" spans="40:42">
      <c r="AN1659" s="57"/>
      <c r="AP1659" s="42"/>
    </row>
    <row r="1660" spans="40:42">
      <c r="AN1660" s="57"/>
      <c r="AP1660" s="42"/>
    </row>
    <row r="1661" spans="40:42">
      <c r="AN1661" s="57"/>
      <c r="AP1661" s="42"/>
    </row>
    <row r="1662" spans="40:42">
      <c r="AN1662" s="57"/>
      <c r="AP1662" s="42"/>
    </row>
    <row r="1663" spans="40:42">
      <c r="AN1663" s="57"/>
      <c r="AP1663" s="42"/>
    </row>
    <row r="1664" spans="40:42">
      <c r="AN1664" s="57"/>
      <c r="AP1664" s="42"/>
    </row>
    <row r="1665" spans="40:42">
      <c r="AN1665" s="57"/>
      <c r="AP1665" s="42"/>
    </row>
    <row r="1666" spans="40:42">
      <c r="AN1666" s="57"/>
      <c r="AP1666" s="42"/>
    </row>
    <row r="1667" spans="40:42">
      <c r="AN1667" s="57"/>
      <c r="AP1667" s="42"/>
    </row>
    <row r="1668" spans="40:42">
      <c r="AN1668" s="57"/>
      <c r="AP1668" s="42"/>
    </row>
    <row r="1669" spans="40:42">
      <c r="AN1669" s="57"/>
      <c r="AP1669" s="42"/>
    </row>
    <row r="1670" spans="40:42">
      <c r="AN1670" s="57"/>
      <c r="AP1670" s="42"/>
    </row>
    <row r="1671" spans="40:42">
      <c r="AN1671" s="57"/>
      <c r="AP1671" s="42"/>
    </row>
    <row r="1672" spans="40:42">
      <c r="AN1672" s="57"/>
      <c r="AP1672" s="42"/>
    </row>
    <row r="1673" spans="40:42">
      <c r="AN1673" s="57"/>
      <c r="AP1673" s="42"/>
    </row>
    <row r="1674" spans="40:42">
      <c r="AN1674" s="57"/>
      <c r="AP1674" s="42"/>
    </row>
    <row r="1675" spans="40:42">
      <c r="AN1675" s="57"/>
      <c r="AP1675" s="42"/>
    </row>
    <row r="1676" spans="40:42">
      <c r="AN1676" s="57"/>
      <c r="AP1676" s="42"/>
    </row>
    <row r="1677" spans="40:42">
      <c r="AN1677" s="57"/>
      <c r="AP1677" s="42"/>
    </row>
    <row r="1678" spans="40:42">
      <c r="AN1678" s="57"/>
      <c r="AP1678" s="42"/>
    </row>
    <row r="1679" spans="40:42">
      <c r="AN1679" s="57"/>
      <c r="AP1679" s="42"/>
    </row>
    <row r="1680" spans="40:42">
      <c r="AN1680" s="57"/>
      <c r="AP1680" s="42"/>
    </row>
    <row r="1681" spans="40:42">
      <c r="AN1681" s="57"/>
      <c r="AP1681" s="42"/>
    </row>
    <row r="1682" spans="40:42">
      <c r="AN1682" s="57"/>
      <c r="AP1682" s="42"/>
    </row>
    <row r="1683" spans="40:42">
      <c r="AN1683" s="57"/>
      <c r="AP1683" s="42"/>
    </row>
    <row r="1684" spans="40:42">
      <c r="AN1684" s="57"/>
      <c r="AP1684" s="42"/>
    </row>
    <row r="1685" spans="40:42">
      <c r="AN1685" s="57"/>
      <c r="AP1685" s="42"/>
    </row>
    <row r="1686" spans="40:42">
      <c r="AN1686" s="57"/>
      <c r="AP1686" s="42"/>
    </row>
    <row r="1687" spans="40:42">
      <c r="AN1687" s="57"/>
      <c r="AP1687" s="42"/>
    </row>
    <row r="1688" spans="40:42">
      <c r="AN1688" s="57"/>
      <c r="AP1688" s="42"/>
    </row>
    <row r="1689" spans="40:42">
      <c r="AN1689" s="57"/>
      <c r="AP1689" s="42"/>
    </row>
    <row r="1690" spans="40:42">
      <c r="AN1690" s="57"/>
      <c r="AP1690" s="42"/>
    </row>
    <row r="1691" spans="40:42">
      <c r="AN1691" s="57"/>
      <c r="AP1691" s="42"/>
    </row>
    <row r="1692" spans="40:42">
      <c r="AN1692" s="57"/>
      <c r="AP1692" s="42"/>
    </row>
    <row r="1693" spans="40:42">
      <c r="AN1693" s="57"/>
      <c r="AP1693" s="42"/>
    </row>
    <row r="1694" spans="40:42">
      <c r="AN1694" s="57"/>
      <c r="AP1694" s="42"/>
    </row>
    <row r="1695" spans="40:42">
      <c r="AN1695" s="57"/>
      <c r="AP1695" s="42"/>
    </row>
    <row r="1696" spans="40:42">
      <c r="AN1696" s="57"/>
      <c r="AP1696" s="42"/>
    </row>
    <row r="1697" spans="40:42">
      <c r="AN1697" s="57"/>
      <c r="AP1697" s="42"/>
    </row>
    <row r="1698" spans="40:42">
      <c r="AN1698" s="57"/>
      <c r="AP1698" s="42"/>
    </row>
    <row r="1699" spans="40:42">
      <c r="AN1699" s="57"/>
      <c r="AP1699" s="42"/>
    </row>
    <row r="1700" spans="40:42">
      <c r="AN1700" s="57"/>
      <c r="AP1700" s="42"/>
    </row>
    <row r="1701" spans="40:42">
      <c r="AN1701" s="57"/>
      <c r="AP1701" s="42"/>
    </row>
    <row r="1702" spans="40:42">
      <c r="AN1702" s="57"/>
      <c r="AP1702" s="42"/>
    </row>
    <row r="1703" spans="40:42">
      <c r="AN1703" s="57"/>
      <c r="AP1703" s="42"/>
    </row>
    <row r="1704" spans="40:42">
      <c r="AN1704" s="57"/>
      <c r="AP1704" s="42"/>
    </row>
    <row r="1705" spans="40:42">
      <c r="AN1705" s="57"/>
      <c r="AP1705" s="42"/>
    </row>
    <row r="1706" spans="40:42">
      <c r="AN1706" s="57"/>
      <c r="AP1706" s="42"/>
    </row>
    <row r="1707" spans="40:42">
      <c r="AN1707" s="57"/>
      <c r="AP1707" s="42"/>
    </row>
    <row r="1708" spans="40:42">
      <c r="AN1708" s="57"/>
      <c r="AP1708" s="42"/>
    </row>
    <row r="1709" spans="40:42">
      <c r="AN1709" s="57"/>
      <c r="AP1709" s="42"/>
    </row>
    <row r="1710" spans="40:42">
      <c r="AN1710" s="57"/>
      <c r="AP1710" s="42"/>
    </row>
    <row r="1711" spans="40:42">
      <c r="AN1711" s="57"/>
      <c r="AP1711" s="42"/>
    </row>
    <row r="1712" spans="40:42">
      <c r="AN1712" s="57"/>
      <c r="AP1712" s="42"/>
    </row>
    <row r="1713" spans="40:42">
      <c r="AN1713" s="57"/>
      <c r="AP1713" s="42"/>
    </row>
    <row r="1714" spans="40:42">
      <c r="AN1714" s="57"/>
      <c r="AP1714" s="42"/>
    </row>
    <row r="1715" spans="40:42">
      <c r="AN1715" s="57"/>
      <c r="AP1715" s="42"/>
    </row>
    <row r="1716" spans="40:42">
      <c r="AN1716" s="57"/>
      <c r="AP1716" s="42"/>
    </row>
    <row r="1717" spans="40:42">
      <c r="AN1717" s="57"/>
      <c r="AP1717" s="42"/>
    </row>
    <row r="1718" spans="40:42">
      <c r="AN1718" s="57"/>
      <c r="AP1718" s="42"/>
    </row>
    <row r="1719" spans="40:42">
      <c r="AN1719" s="57"/>
      <c r="AP1719" s="42"/>
    </row>
    <row r="1720" spans="40:42">
      <c r="AN1720" s="57"/>
      <c r="AP1720" s="42"/>
    </row>
    <row r="1721" spans="40:42">
      <c r="AN1721" s="57"/>
      <c r="AP1721" s="42"/>
    </row>
    <row r="1722" spans="40:42">
      <c r="AN1722" s="57"/>
      <c r="AP1722" s="42"/>
    </row>
    <row r="1723" spans="40:42">
      <c r="AN1723" s="57"/>
      <c r="AP1723" s="42"/>
    </row>
    <row r="1724" spans="40:42">
      <c r="AN1724" s="57"/>
      <c r="AP1724" s="42"/>
    </row>
    <row r="1725" spans="40:42">
      <c r="AN1725" s="57"/>
      <c r="AP1725" s="42"/>
    </row>
    <row r="1726" spans="40:42">
      <c r="AN1726" s="57"/>
      <c r="AP1726" s="42"/>
    </row>
    <row r="1727" spans="40:42">
      <c r="AN1727" s="57"/>
      <c r="AP1727" s="42"/>
    </row>
    <row r="1728" spans="40:42">
      <c r="AN1728" s="57"/>
      <c r="AP1728" s="42"/>
    </row>
    <row r="1729" spans="40:42">
      <c r="AN1729" s="57"/>
      <c r="AP1729" s="42"/>
    </row>
    <row r="1730" spans="40:42">
      <c r="AN1730" s="57"/>
      <c r="AP1730" s="42"/>
    </row>
    <row r="1731" spans="40:42">
      <c r="AN1731" s="57"/>
      <c r="AP1731" s="42"/>
    </row>
    <row r="1732" spans="40:42">
      <c r="AN1732" s="57"/>
      <c r="AP1732" s="42"/>
    </row>
    <row r="1733" spans="40:42">
      <c r="AN1733" s="57"/>
      <c r="AP1733" s="42"/>
    </row>
    <row r="1734" spans="40:42">
      <c r="AN1734" s="57"/>
      <c r="AP1734" s="42"/>
    </row>
    <row r="1735" spans="40:42">
      <c r="AN1735" s="57"/>
      <c r="AP1735" s="42"/>
    </row>
    <row r="1736" spans="40:42">
      <c r="AN1736" s="57"/>
      <c r="AP1736" s="42"/>
    </row>
    <row r="1737" spans="40:42">
      <c r="AN1737" s="57"/>
      <c r="AP1737" s="42"/>
    </row>
    <row r="1738" spans="40:42">
      <c r="AN1738" s="57"/>
      <c r="AP1738" s="42"/>
    </row>
    <row r="1739" spans="40:42">
      <c r="AN1739" s="57"/>
      <c r="AP1739" s="42"/>
    </row>
    <row r="1740" spans="40:42">
      <c r="AN1740" s="57"/>
      <c r="AP1740" s="42"/>
    </row>
    <row r="1741" spans="40:42">
      <c r="AN1741" s="57"/>
      <c r="AP1741" s="42"/>
    </row>
    <row r="1742" spans="40:42">
      <c r="AN1742" s="57"/>
      <c r="AP1742" s="42"/>
    </row>
    <row r="1743" spans="40:42">
      <c r="AN1743" s="57"/>
      <c r="AP1743" s="42"/>
    </row>
    <row r="1744" spans="40:42">
      <c r="AN1744" s="57"/>
      <c r="AP1744" s="42"/>
    </row>
    <row r="1745" spans="40:42">
      <c r="AN1745" s="57"/>
      <c r="AP1745" s="42"/>
    </row>
    <row r="1746" spans="40:42">
      <c r="AN1746" s="57"/>
      <c r="AP1746" s="42"/>
    </row>
    <row r="1747" spans="40:42">
      <c r="AN1747" s="57"/>
      <c r="AP1747" s="42"/>
    </row>
    <row r="1748" spans="40:42">
      <c r="AN1748" s="57"/>
      <c r="AP1748" s="42"/>
    </row>
    <row r="1749" spans="40:42">
      <c r="AN1749" s="57"/>
      <c r="AP1749" s="42"/>
    </row>
    <row r="1750" spans="40:42">
      <c r="AN1750" s="57"/>
      <c r="AP1750" s="42"/>
    </row>
    <row r="1751" spans="40:42">
      <c r="AN1751" s="57"/>
      <c r="AP1751" s="42"/>
    </row>
    <row r="1752" spans="40:42">
      <c r="AN1752" s="57"/>
      <c r="AP1752" s="42"/>
    </row>
    <row r="1753" spans="40:42">
      <c r="AN1753" s="57"/>
      <c r="AP1753" s="42"/>
    </row>
    <row r="1754" spans="40:42">
      <c r="AN1754" s="57"/>
      <c r="AP1754" s="42"/>
    </row>
    <row r="1755" spans="40:42">
      <c r="AN1755" s="57"/>
      <c r="AP1755" s="42"/>
    </row>
    <row r="1756" spans="40:42">
      <c r="AN1756" s="57"/>
      <c r="AP1756" s="42"/>
    </row>
    <row r="1757" spans="40:42">
      <c r="AN1757" s="57"/>
      <c r="AP1757" s="42"/>
    </row>
    <row r="1758" spans="40:42">
      <c r="AN1758" s="57"/>
      <c r="AP1758" s="42"/>
    </row>
    <row r="1759" spans="40:42">
      <c r="AN1759" s="57"/>
      <c r="AP1759" s="42"/>
    </row>
    <row r="1760" spans="40:42">
      <c r="AN1760" s="57"/>
      <c r="AP1760" s="42"/>
    </row>
    <row r="1761" spans="40:42">
      <c r="AN1761" s="57"/>
      <c r="AP1761" s="42"/>
    </row>
    <row r="1762" spans="40:42">
      <c r="AN1762" s="57"/>
      <c r="AP1762" s="42"/>
    </row>
    <row r="1763" spans="40:42">
      <c r="AN1763" s="57"/>
      <c r="AP1763" s="42"/>
    </row>
    <row r="1764" spans="40:42">
      <c r="AN1764" s="57"/>
      <c r="AP1764" s="42"/>
    </row>
    <row r="1765" spans="40:42">
      <c r="AN1765" s="57"/>
      <c r="AP1765" s="42"/>
    </row>
    <row r="1766" spans="40:42">
      <c r="AN1766" s="57"/>
      <c r="AP1766" s="42"/>
    </row>
    <row r="1767" spans="40:42">
      <c r="AN1767" s="57"/>
      <c r="AP1767" s="42"/>
    </row>
    <row r="1768" spans="40:42">
      <c r="AN1768" s="57"/>
      <c r="AP1768" s="42"/>
    </row>
    <row r="1769" spans="40:42">
      <c r="AN1769" s="57"/>
      <c r="AP1769" s="42"/>
    </row>
    <row r="1770" spans="40:42">
      <c r="AN1770" s="57"/>
      <c r="AP1770" s="42"/>
    </row>
    <row r="1771" spans="40:42">
      <c r="AN1771" s="57"/>
      <c r="AP1771" s="42"/>
    </row>
    <row r="1772" spans="40:42">
      <c r="AN1772" s="57"/>
      <c r="AP1772" s="42"/>
    </row>
    <row r="1773" spans="40:42">
      <c r="AN1773" s="57"/>
      <c r="AP1773" s="42"/>
    </row>
    <row r="1774" spans="40:42">
      <c r="AN1774" s="57"/>
      <c r="AP1774" s="42"/>
    </row>
    <row r="1775" spans="40:42">
      <c r="AN1775" s="57"/>
      <c r="AP1775" s="42"/>
    </row>
    <row r="1776" spans="40:42">
      <c r="AN1776" s="57"/>
      <c r="AP1776" s="42"/>
    </row>
    <row r="1777" spans="40:42">
      <c r="AN1777" s="57"/>
      <c r="AP1777" s="42"/>
    </row>
    <row r="1778" spans="40:42">
      <c r="AN1778" s="57"/>
      <c r="AP1778" s="42"/>
    </row>
    <row r="1779" spans="40:42">
      <c r="AN1779" s="57"/>
      <c r="AP1779" s="42"/>
    </row>
    <row r="1780" spans="40:42">
      <c r="AN1780" s="57"/>
      <c r="AP1780" s="42"/>
    </row>
    <row r="1781" spans="40:42">
      <c r="AN1781" s="57"/>
      <c r="AP1781" s="42"/>
    </row>
    <row r="1782" spans="40:42">
      <c r="AN1782" s="57"/>
      <c r="AP1782" s="42"/>
    </row>
    <row r="1783" spans="40:42">
      <c r="AN1783" s="57"/>
      <c r="AP1783" s="42"/>
    </row>
    <row r="1784" spans="40:42">
      <c r="AN1784" s="57"/>
      <c r="AP1784" s="42"/>
    </row>
    <row r="1785" spans="40:42">
      <c r="AN1785" s="57"/>
      <c r="AP1785" s="42"/>
    </row>
    <row r="1786" spans="40:42">
      <c r="AN1786" s="57"/>
      <c r="AP1786" s="42"/>
    </row>
    <row r="1787" spans="40:42">
      <c r="AN1787" s="57"/>
      <c r="AP1787" s="42"/>
    </row>
    <row r="1788" spans="40:42">
      <c r="AN1788" s="57"/>
      <c r="AP1788" s="42"/>
    </row>
    <row r="1789" spans="40:42">
      <c r="AN1789" s="57"/>
      <c r="AP1789" s="42"/>
    </row>
    <row r="1790" spans="40:42">
      <c r="AN1790" s="57"/>
      <c r="AP1790" s="42"/>
    </row>
    <row r="1791" spans="40:42">
      <c r="AN1791" s="57"/>
      <c r="AP1791" s="42"/>
    </row>
    <row r="1792" spans="40:42">
      <c r="AN1792" s="57"/>
      <c r="AP1792" s="42"/>
    </row>
    <row r="1793" spans="40:42">
      <c r="AN1793" s="57"/>
      <c r="AP1793" s="42"/>
    </row>
    <row r="1794" spans="40:42">
      <c r="AN1794" s="57"/>
      <c r="AP1794" s="42"/>
    </row>
    <row r="1795" spans="40:42">
      <c r="AN1795" s="57"/>
      <c r="AP1795" s="42"/>
    </row>
    <row r="1796" spans="40:42">
      <c r="AN1796" s="57"/>
      <c r="AP1796" s="42"/>
    </row>
    <row r="1797" spans="40:42">
      <c r="AN1797" s="57"/>
      <c r="AP1797" s="42"/>
    </row>
    <row r="1798" spans="40:42">
      <c r="AN1798" s="57"/>
      <c r="AP1798" s="42"/>
    </row>
    <row r="1799" spans="40:42">
      <c r="AN1799" s="57"/>
      <c r="AP1799" s="42"/>
    </row>
    <row r="1800" spans="40:42">
      <c r="AN1800" s="57"/>
      <c r="AP1800" s="42"/>
    </row>
    <row r="1801" spans="40:42">
      <c r="AN1801" s="57"/>
      <c r="AP1801" s="42"/>
    </row>
    <row r="1802" spans="40:42">
      <c r="AN1802" s="57"/>
      <c r="AP1802" s="42"/>
    </row>
    <row r="1803" spans="40:42">
      <c r="AN1803" s="57"/>
      <c r="AP1803" s="42"/>
    </row>
    <row r="1804" spans="40:42">
      <c r="AN1804" s="57"/>
      <c r="AP1804" s="42"/>
    </row>
    <row r="1805" spans="40:42">
      <c r="AN1805" s="57"/>
      <c r="AP1805" s="42"/>
    </row>
    <row r="1806" spans="40:42">
      <c r="AN1806" s="57"/>
      <c r="AP1806" s="42"/>
    </row>
    <row r="1807" spans="40:42">
      <c r="AN1807" s="57"/>
      <c r="AP1807" s="42"/>
    </row>
    <row r="1808" spans="40:42">
      <c r="AN1808" s="57"/>
      <c r="AP1808" s="42"/>
    </row>
    <row r="1809" spans="40:42">
      <c r="AN1809" s="57"/>
      <c r="AP1809" s="42"/>
    </row>
    <row r="1810" spans="40:42">
      <c r="AN1810" s="57"/>
      <c r="AP1810" s="42"/>
    </row>
    <row r="1811" spans="40:42">
      <c r="AN1811" s="57"/>
      <c r="AP1811" s="42"/>
    </row>
    <row r="1812" spans="40:42">
      <c r="AN1812" s="57"/>
      <c r="AP1812" s="42"/>
    </row>
    <row r="1813" spans="40:42">
      <c r="AN1813" s="57"/>
      <c r="AP1813" s="42"/>
    </row>
    <row r="1814" spans="40:42">
      <c r="AN1814" s="57"/>
      <c r="AP1814" s="42"/>
    </row>
    <row r="1815" spans="40:42">
      <c r="AN1815" s="57"/>
      <c r="AP1815" s="42"/>
    </row>
    <row r="1816" spans="40:42">
      <c r="AN1816" s="57"/>
      <c r="AP1816" s="42"/>
    </row>
    <row r="1817" spans="40:42">
      <c r="AN1817" s="57"/>
      <c r="AP1817" s="42"/>
    </row>
    <row r="1818" spans="40:42">
      <c r="AN1818" s="57"/>
      <c r="AP1818" s="42"/>
    </row>
    <row r="1819" spans="40:42">
      <c r="AN1819" s="57"/>
      <c r="AP1819" s="42"/>
    </row>
    <row r="1820" spans="40:42">
      <c r="AN1820" s="57"/>
      <c r="AP1820" s="42"/>
    </row>
    <row r="1821" spans="40:42">
      <c r="AN1821" s="57"/>
      <c r="AP1821" s="42"/>
    </row>
    <row r="1822" spans="40:42">
      <c r="AN1822" s="57"/>
      <c r="AP1822" s="42"/>
    </row>
    <row r="1823" spans="40:42">
      <c r="AN1823" s="57"/>
      <c r="AP1823" s="42"/>
    </row>
    <row r="1824" spans="40:42">
      <c r="AN1824" s="57"/>
      <c r="AP1824" s="42"/>
    </row>
    <row r="1825" spans="40:42">
      <c r="AN1825" s="57"/>
      <c r="AP1825" s="42"/>
    </row>
    <row r="1826" spans="40:42">
      <c r="AN1826" s="57"/>
      <c r="AP1826" s="42"/>
    </row>
    <row r="1827" spans="40:42">
      <c r="AN1827" s="57"/>
      <c r="AP1827" s="42"/>
    </row>
    <row r="1828" spans="40:42">
      <c r="AN1828" s="57"/>
      <c r="AP1828" s="42"/>
    </row>
    <row r="1829" spans="40:42">
      <c r="AN1829" s="57"/>
      <c r="AP1829" s="42"/>
    </row>
    <row r="1830" spans="40:42">
      <c r="AN1830" s="57"/>
      <c r="AP1830" s="42"/>
    </row>
    <row r="1831" spans="40:42">
      <c r="AN1831" s="57"/>
      <c r="AP1831" s="42"/>
    </row>
    <row r="1832" spans="40:42">
      <c r="AN1832" s="57"/>
      <c r="AP1832" s="42"/>
    </row>
    <row r="1833" spans="40:42">
      <c r="AN1833" s="57"/>
      <c r="AP1833" s="42"/>
    </row>
    <row r="1834" spans="40:42">
      <c r="AN1834" s="57"/>
      <c r="AP1834" s="42"/>
    </row>
    <row r="1835" spans="40:42">
      <c r="AN1835" s="57"/>
      <c r="AP1835" s="42"/>
    </row>
    <row r="1836" spans="40:42">
      <c r="AN1836" s="57"/>
      <c r="AP1836" s="42"/>
    </row>
    <row r="1837" spans="40:42">
      <c r="AN1837" s="57"/>
      <c r="AP1837" s="42"/>
    </row>
    <row r="1838" spans="40:42">
      <c r="AN1838" s="57"/>
      <c r="AP1838" s="42"/>
    </row>
    <row r="1839" spans="40:42">
      <c r="AN1839" s="57"/>
      <c r="AP1839" s="42"/>
    </row>
    <row r="1840" spans="40:42">
      <c r="AN1840" s="57"/>
      <c r="AP1840" s="42"/>
    </row>
    <row r="1841" spans="40:42">
      <c r="AN1841" s="57"/>
      <c r="AP1841" s="42"/>
    </row>
    <row r="1842" spans="40:42">
      <c r="AN1842" s="57"/>
      <c r="AP1842" s="42"/>
    </row>
    <row r="1843" spans="40:42">
      <c r="AN1843" s="57"/>
      <c r="AP1843" s="42"/>
    </row>
    <row r="1844" spans="40:42">
      <c r="AN1844" s="57"/>
      <c r="AP1844" s="42"/>
    </row>
    <row r="1845" spans="40:42">
      <c r="AN1845" s="57"/>
      <c r="AP1845" s="42"/>
    </row>
    <row r="1846" spans="40:42">
      <c r="AN1846" s="57"/>
      <c r="AP1846" s="42"/>
    </row>
    <row r="1847" spans="40:42">
      <c r="AN1847" s="57"/>
      <c r="AP1847" s="42"/>
    </row>
    <row r="1848" spans="40:42">
      <c r="AN1848" s="57"/>
      <c r="AP1848" s="42"/>
    </row>
    <row r="1849" spans="40:42">
      <c r="AN1849" s="57"/>
      <c r="AP1849" s="42"/>
    </row>
    <row r="1850" spans="40:42">
      <c r="AN1850" s="57"/>
      <c r="AP1850" s="42"/>
    </row>
    <row r="1851" spans="40:42">
      <c r="AN1851" s="57"/>
      <c r="AP1851" s="42"/>
    </row>
    <row r="1852" spans="40:42">
      <c r="AN1852" s="57"/>
      <c r="AP1852" s="42"/>
    </row>
    <row r="1853" spans="40:42">
      <c r="AN1853" s="57"/>
      <c r="AP1853" s="42"/>
    </row>
    <row r="1854" spans="40:42">
      <c r="AN1854" s="57"/>
      <c r="AP1854" s="42"/>
    </row>
    <row r="1855" spans="40:42">
      <c r="AN1855" s="57"/>
      <c r="AP1855" s="42"/>
    </row>
    <row r="1856" spans="40:42">
      <c r="AN1856" s="57"/>
      <c r="AP1856" s="42"/>
    </row>
    <row r="1857" spans="40:42">
      <c r="AN1857" s="57"/>
      <c r="AP1857" s="42"/>
    </row>
    <row r="1858" spans="40:42">
      <c r="AN1858" s="57"/>
      <c r="AP1858" s="42"/>
    </row>
    <row r="1859" spans="40:42">
      <c r="AN1859" s="57"/>
      <c r="AP1859" s="42"/>
    </row>
    <row r="1860" spans="40:42">
      <c r="AN1860" s="57"/>
      <c r="AP1860" s="42"/>
    </row>
    <row r="1861" spans="40:42">
      <c r="AN1861" s="57"/>
      <c r="AP1861" s="42"/>
    </row>
    <row r="1862" spans="40:42">
      <c r="AN1862" s="57"/>
      <c r="AP1862" s="42"/>
    </row>
    <row r="1863" spans="40:42">
      <c r="AN1863" s="57"/>
      <c r="AP1863" s="42"/>
    </row>
    <row r="1864" spans="40:42">
      <c r="AN1864" s="57"/>
      <c r="AP1864" s="42"/>
    </row>
    <row r="1865" spans="40:42">
      <c r="AN1865" s="57"/>
      <c r="AP1865" s="42"/>
    </row>
    <row r="1866" spans="40:42">
      <c r="AN1866" s="57"/>
      <c r="AP1866" s="42"/>
    </row>
    <row r="1867" spans="40:42">
      <c r="AN1867" s="57"/>
      <c r="AP1867" s="42"/>
    </row>
    <row r="1868" spans="40:42">
      <c r="AN1868" s="57"/>
      <c r="AP1868" s="42"/>
    </row>
    <row r="1869" spans="40:42">
      <c r="AN1869" s="57"/>
      <c r="AP1869" s="42"/>
    </row>
    <row r="1870" spans="40:42">
      <c r="AN1870" s="57"/>
      <c r="AP1870" s="42"/>
    </row>
    <row r="1871" spans="40:42">
      <c r="AN1871" s="57"/>
      <c r="AP1871" s="42"/>
    </row>
    <row r="1872" spans="40:42">
      <c r="AN1872" s="57"/>
      <c r="AP1872" s="42"/>
    </row>
    <row r="1873" spans="40:42">
      <c r="AN1873" s="57"/>
      <c r="AP1873" s="42"/>
    </row>
    <row r="1874" spans="40:42">
      <c r="AN1874" s="57"/>
      <c r="AP1874" s="42"/>
    </row>
    <row r="1875" spans="40:42">
      <c r="AN1875" s="57"/>
      <c r="AP1875" s="42"/>
    </row>
    <row r="1876" spans="40:42">
      <c r="AN1876" s="57"/>
      <c r="AP1876" s="42"/>
    </row>
    <row r="1877" spans="40:42">
      <c r="AN1877" s="57"/>
      <c r="AP1877" s="42"/>
    </row>
    <row r="1878" spans="40:42">
      <c r="AN1878" s="57"/>
      <c r="AP1878" s="42"/>
    </row>
    <row r="1879" spans="40:42">
      <c r="AN1879" s="57"/>
      <c r="AP1879" s="42"/>
    </row>
    <row r="1880" spans="40:42">
      <c r="AN1880" s="57"/>
      <c r="AP1880" s="42"/>
    </row>
    <row r="1881" spans="40:42">
      <c r="AN1881" s="57"/>
      <c r="AP1881" s="42"/>
    </row>
    <row r="1882" spans="40:42">
      <c r="AN1882" s="57"/>
      <c r="AP1882" s="42"/>
    </row>
    <row r="1883" spans="40:42">
      <c r="AN1883" s="57"/>
      <c r="AP1883" s="42"/>
    </row>
    <row r="1884" spans="40:42">
      <c r="AN1884" s="57"/>
      <c r="AP1884" s="42"/>
    </row>
    <row r="1885" spans="40:42">
      <c r="AN1885" s="57"/>
      <c r="AP1885" s="42"/>
    </row>
    <row r="1886" spans="40:42">
      <c r="AN1886" s="57"/>
      <c r="AP1886" s="42"/>
    </row>
    <row r="1887" spans="40:42">
      <c r="AN1887" s="57"/>
      <c r="AP1887" s="42"/>
    </row>
    <row r="1888" spans="40:42">
      <c r="AN1888" s="57"/>
      <c r="AP1888" s="42"/>
    </row>
    <row r="1889" spans="40:42">
      <c r="AN1889" s="57"/>
      <c r="AP1889" s="42"/>
    </row>
    <row r="1890" spans="40:42">
      <c r="AN1890" s="57"/>
      <c r="AP1890" s="42"/>
    </row>
    <row r="1891" spans="40:42">
      <c r="AN1891" s="57"/>
      <c r="AP1891" s="42"/>
    </row>
    <row r="1892" spans="40:42">
      <c r="AN1892" s="57"/>
      <c r="AP1892" s="42"/>
    </row>
    <row r="1893" spans="40:42">
      <c r="AN1893" s="57"/>
      <c r="AP1893" s="42"/>
    </row>
    <row r="1894" spans="40:42">
      <c r="AN1894" s="57"/>
      <c r="AP1894" s="42"/>
    </row>
    <row r="1895" spans="40:42">
      <c r="AN1895" s="57"/>
      <c r="AP1895" s="42"/>
    </row>
    <row r="1896" spans="40:42">
      <c r="AN1896" s="57"/>
      <c r="AP1896" s="42"/>
    </row>
    <row r="1897" spans="40:42">
      <c r="AN1897" s="57"/>
      <c r="AP1897" s="42"/>
    </row>
    <row r="1898" spans="40:42">
      <c r="AN1898" s="57"/>
      <c r="AP1898" s="42"/>
    </row>
    <row r="1899" spans="40:42">
      <c r="AN1899" s="57"/>
      <c r="AP1899" s="42"/>
    </row>
    <row r="1900" spans="40:42">
      <c r="AN1900" s="57"/>
      <c r="AP1900" s="42"/>
    </row>
    <row r="1901" spans="40:42">
      <c r="AN1901" s="57"/>
      <c r="AP1901" s="42"/>
    </row>
    <row r="1902" spans="40:42">
      <c r="AN1902" s="57"/>
      <c r="AP1902" s="42"/>
    </row>
    <row r="1903" spans="40:42">
      <c r="AN1903" s="57"/>
      <c r="AP1903" s="42"/>
    </row>
    <row r="1904" spans="40:42">
      <c r="AN1904" s="57"/>
      <c r="AP1904" s="42"/>
    </row>
    <row r="1905" spans="40:42">
      <c r="AN1905" s="57"/>
      <c r="AP1905" s="42"/>
    </row>
    <row r="1906" spans="40:42">
      <c r="AN1906" s="57"/>
      <c r="AP1906" s="42"/>
    </row>
    <row r="1907" spans="40:42">
      <c r="AN1907" s="57"/>
      <c r="AP1907" s="42"/>
    </row>
    <row r="1908" spans="40:42">
      <c r="AN1908" s="57"/>
      <c r="AP1908" s="42"/>
    </row>
    <row r="1909" spans="40:42">
      <c r="AN1909" s="57"/>
      <c r="AP1909" s="42"/>
    </row>
    <row r="1910" spans="40:42">
      <c r="AN1910" s="57"/>
      <c r="AP1910" s="42"/>
    </row>
    <row r="1911" spans="40:42">
      <c r="AN1911" s="57"/>
      <c r="AP1911" s="42"/>
    </row>
    <row r="1912" spans="40:42">
      <c r="AN1912" s="57"/>
      <c r="AP1912" s="42"/>
    </row>
    <row r="1913" spans="40:42">
      <c r="AN1913" s="57"/>
      <c r="AP1913" s="42"/>
    </row>
    <row r="1914" spans="40:42">
      <c r="AN1914" s="57"/>
      <c r="AP1914" s="42"/>
    </row>
    <row r="1915" spans="40:42">
      <c r="AN1915" s="57"/>
      <c r="AP1915" s="42"/>
    </row>
    <row r="1916" spans="40:42">
      <c r="AN1916" s="57"/>
      <c r="AP1916" s="42"/>
    </row>
    <row r="1917" spans="40:42">
      <c r="AN1917" s="57"/>
      <c r="AP1917" s="42"/>
    </row>
    <row r="1918" spans="40:42">
      <c r="AN1918" s="57"/>
      <c r="AP1918" s="42"/>
    </row>
    <row r="1919" spans="40:42">
      <c r="AN1919" s="57"/>
      <c r="AP1919" s="42"/>
    </row>
    <row r="1920" spans="40:42">
      <c r="AN1920" s="57"/>
      <c r="AP1920" s="42"/>
    </row>
    <row r="1921" spans="40:42">
      <c r="AN1921" s="57"/>
      <c r="AP1921" s="42"/>
    </row>
    <row r="1922" spans="40:42">
      <c r="AN1922" s="57"/>
      <c r="AP1922" s="42"/>
    </row>
    <row r="1923" spans="40:42">
      <c r="AN1923" s="57"/>
      <c r="AP1923" s="42"/>
    </row>
    <row r="1924" spans="40:42">
      <c r="AN1924" s="57"/>
      <c r="AP1924" s="42"/>
    </row>
    <row r="1925" spans="40:42">
      <c r="AN1925" s="57"/>
      <c r="AP1925" s="42"/>
    </row>
    <row r="1926" spans="40:42">
      <c r="AN1926" s="57"/>
      <c r="AP1926" s="42"/>
    </row>
    <row r="1927" spans="40:42">
      <c r="AN1927" s="57"/>
      <c r="AP1927" s="42"/>
    </row>
    <row r="1928" spans="40:42">
      <c r="AN1928" s="57"/>
      <c r="AP1928" s="42"/>
    </row>
    <row r="1929" spans="40:42">
      <c r="AN1929" s="57"/>
      <c r="AP1929" s="42"/>
    </row>
    <row r="1930" spans="40:42">
      <c r="AN1930" s="57"/>
      <c r="AP1930" s="42"/>
    </row>
    <row r="1931" spans="40:42">
      <c r="AN1931" s="57"/>
      <c r="AP1931" s="42"/>
    </row>
    <row r="1932" spans="40:42">
      <c r="AN1932" s="57"/>
      <c r="AP1932" s="42"/>
    </row>
    <row r="1933" spans="40:42">
      <c r="AN1933" s="57"/>
      <c r="AP1933" s="42"/>
    </row>
    <row r="1934" spans="40:42">
      <c r="AN1934" s="57"/>
      <c r="AP1934" s="42"/>
    </row>
    <row r="1935" spans="40:42">
      <c r="AN1935" s="57"/>
      <c r="AP1935" s="42"/>
    </row>
    <row r="1936" spans="40:42">
      <c r="AN1936" s="57"/>
      <c r="AP1936" s="42"/>
    </row>
    <row r="1937" spans="40:42">
      <c r="AN1937" s="57"/>
      <c r="AP1937" s="42"/>
    </row>
    <row r="1938" spans="40:42">
      <c r="AN1938" s="57"/>
      <c r="AP1938" s="42"/>
    </row>
    <row r="1939" spans="40:42">
      <c r="AN1939" s="57"/>
      <c r="AP1939" s="42"/>
    </row>
    <row r="1940" spans="40:42">
      <c r="AN1940" s="57"/>
      <c r="AP1940" s="42"/>
    </row>
    <row r="1941" spans="40:42">
      <c r="AN1941" s="57"/>
      <c r="AP1941" s="42"/>
    </row>
    <row r="1942" spans="40:42">
      <c r="AN1942" s="57"/>
      <c r="AP1942" s="42"/>
    </row>
    <row r="1943" spans="40:42">
      <c r="AN1943" s="57"/>
      <c r="AP1943" s="42"/>
    </row>
    <row r="1944" spans="40:42">
      <c r="AN1944" s="57"/>
      <c r="AP1944" s="42"/>
    </row>
    <row r="1945" spans="40:42">
      <c r="AN1945" s="57"/>
      <c r="AP1945" s="42"/>
    </row>
    <row r="1946" spans="40:42">
      <c r="AN1946" s="57"/>
      <c r="AP1946" s="42"/>
    </row>
    <row r="1947" spans="40:42">
      <c r="AN1947" s="57"/>
      <c r="AP1947" s="42"/>
    </row>
    <row r="1948" spans="40:42">
      <c r="AN1948" s="57"/>
      <c r="AP1948" s="42"/>
    </row>
    <row r="1949" spans="40:42">
      <c r="AN1949" s="57"/>
      <c r="AP1949" s="42"/>
    </row>
    <row r="1950" spans="40:42">
      <c r="AN1950" s="57"/>
      <c r="AP1950" s="42"/>
    </row>
    <row r="1951" spans="40:42">
      <c r="AN1951" s="57"/>
      <c r="AP1951" s="42"/>
    </row>
    <row r="1952" spans="40:42">
      <c r="AN1952" s="57"/>
      <c r="AP1952" s="42"/>
    </row>
    <row r="1953" spans="40:42">
      <c r="AN1953" s="57"/>
      <c r="AP1953" s="42"/>
    </row>
    <row r="1954" spans="40:42">
      <c r="AN1954" s="57"/>
      <c r="AP1954" s="42"/>
    </row>
    <row r="1955" spans="40:42">
      <c r="AN1955" s="57"/>
      <c r="AP1955" s="42"/>
    </row>
    <row r="1956" spans="40:42">
      <c r="AN1956" s="57"/>
      <c r="AP1956" s="42"/>
    </row>
    <row r="1957" spans="40:42">
      <c r="AN1957" s="57"/>
      <c r="AP1957" s="42"/>
    </row>
    <row r="1958" spans="40:42">
      <c r="AN1958" s="57"/>
      <c r="AP1958" s="42"/>
    </row>
    <row r="1959" spans="40:42">
      <c r="AN1959" s="57"/>
      <c r="AP1959" s="42"/>
    </row>
    <row r="1960" spans="40:42">
      <c r="AN1960" s="57"/>
      <c r="AP1960" s="42"/>
    </row>
    <row r="1961" spans="40:42">
      <c r="AN1961" s="57"/>
      <c r="AP1961" s="42"/>
    </row>
    <row r="1962" spans="40:42">
      <c r="AN1962" s="57"/>
      <c r="AP1962" s="42"/>
    </row>
    <row r="1963" spans="40:42">
      <c r="AN1963" s="57"/>
      <c r="AP1963" s="42"/>
    </row>
    <row r="1964" spans="40:42">
      <c r="AN1964" s="57"/>
      <c r="AP1964" s="42"/>
    </row>
    <row r="1965" spans="40:42">
      <c r="AN1965" s="57"/>
      <c r="AP1965" s="42"/>
    </row>
    <row r="1966" spans="40:42">
      <c r="AN1966" s="57"/>
      <c r="AP1966" s="42"/>
    </row>
    <row r="1967" spans="40:42">
      <c r="AN1967" s="57"/>
      <c r="AP1967" s="42"/>
    </row>
    <row r="1968" spans="40:42">
      <c r="AN1968" s="57"/>
      <c r="AP1968" s="42"/>
    </row>
    <row r="1969" spans="40:42">
      <c r="AN1969" s="57"/>
      <c r="AP1969" s="42"/>
    </row>
    <row r="1970" spans="40:42">
      <c r="AN1970" s="57"/>
      <c r="AP1970" s="42"/>
    </row>
    <row r="1971" spans="40:42">
      <c r="AN1971" s="57"/>
      <c r="AP1971" s="42"/>
    </row>
    <row r="1972" spans="40:42">
      <c r="AN1972" s="57"/>
      <c r="AP1972" s="42"/>
    </row>
    <row r="1973" spans="40:42">
      <c r="AN1973" s="57"/>
      <c r="AP1973" s="42"/>
    </row>
    <row r="1974" spans="40:42">
      <c r="AN1974" s="57"/>
      <c r="AP1974" s="42"/>
    </row>
    <row r="1975" spans="40:42">
      <c r="AN1975" s="57"/>
      <c r="AP1975" s="42"/>
    </row>
    <row r="1976" spans="40:42">
      <c r="AN1976" s="57"/>
      <c r="AP1976" s="42"/>
    </row>
    <row r="1977" spans="40:42">
      <c r="AN1977" s="57"/>
      <c r="AP1977" s="42"/>
    </row>
    <row r="1978" spans="40:42">
      <c r="AN1978" s="57"/>
      <c r="AP1978" s="42"/>
    </row>
    <row r="1979" spans="40:42">
      <c r="AN1979" s="57"/>
      <c r="AP1979" s="42"/>
    </row>
    <row r="1980" spans="40:42">
      <c r="AN1980" s="57"/>
      <c r="AP1980" s="42"/>
    </row>
    <row r="1981" spans="40:42">
      <c r="AN1981" s="57"/>
      <c r="AP1981" s="42"/>
    </row>
    <row r="1982" spans="40:42">
      <c r="AN1982" s="57"/>
      <c r="AP1982" s="42"/>
    </row>
    <row r="1983" spans="40:42">
      <c r="AN1983" s="57"/>
      <c r="AP1983" s="42"/>
    </row>
    <row r="1984" spans="40:42">
      <c r="AN1984" s="57"/>
      <c r="AP1984" s="42"/>
    </row>
    <row r="1985" spans="40:42">
      <c r="AN1985" s="57"/>
      <c r="AP1985" s="42"/>
    </row>
    <row r="1986" spans="40:42">
      <c r="AN1986" s="57"/>
      <c r="AP1986" s="42"/>
    </row>
    <row r="1987" spans="40:42">
      <c r="AN1987" s="57"/>
      <c r="AP1987" s="42"/>
    </row>
    <row r="1988" spans="40:42">
      <c r="AN1988" s="57"/>
      <c r="AP1988" s="42"/>
    </row>
    <row r="1989" spans="40:42">
      <c r="AN1989" s="57"/>
      <c r="AP1989" s="42"/>
    </row>
    <row r="1990" spans="40:42">
      <c r="AN1990" s="57"/>
      <c r="AP1990" s="42"/>
    </row>
    <row r="1991" spans="40:42">
      <c r="AN1991" s="57"/>
      <c r="AP1991" s="42"/>
    </row>
    <row r="1992" spans="40:42">
      <c r="AN1992" s="57"/>
      <c r="AP1992" s="42"/>
    </row>
    <row r="1993" spans="40:42">
      <c r="AN1993" s="57"/>
      <c r="AP1993" s="42"/>
    </row>
    <row r="1994" spans="40:42">
      <c r="AN1994" s="57"/>
      <c r="AP1994" s="42"/>
    </row>
    <row r="1995" spans="40:42">
      <c r="AN1995" s="57"/>
      <c r="AP1995" s="42"/>
    </row>
    <row r="1996" spans="40:42">
      <c r="AN1996" s="57"/>
      <c r="AP1996" s="42"/>
    </row>
    <row r="1997" spans="40:42">
      <c r="AN1997" s="57"/>
      <c r="AP1997" s="42"/>
    </row>
    <row r="1998" spans="40:42">
      <c r="AN1998" s="57"/>
      <c r="AP1998" s="42"/>
    </row>
    <row r="1999" spans="40:42">
      <c r="AN1999" s="57"/>
      <c r="AP1999" s="42"/>
    </row>
    <row r="2000" spans="40:42">
      <c r="AN2000" s="57"/>
      <c r="AP2000" s="42"/>
    </row>
    <row r="2001" spans="40:42">
      <c r="AN2001" s="57"/>
      <c r="AP2001" s="42"/>
    </row>
    <row r="2002" spans="40:42">
      <c r="AN2002" s="57"/>
      <c r="AP2002" s="42"/>
    </row>
    <row r="2003" spans="40:42">
      <c r="AN2003" s="57"/>
      <c r="AP2003" s="42"/>
    </row>
    <row r="2004" spans="40:42">
      <c r="AN2004" s="57"/>
      <c r="AP2004" s="42"/>
    </row>
    <row r="2005" spans="40:42">
      <c r="AN2005" s="57"/>
      <c r="AP2005" s="42"/>
    </row>
    <row r="2006" spans="40:42">
      <c r="AN2006" s="57"/>
      <c r="AP2006" s="42"/>
    </row>
    <row r="2007" spans="40:42">
      <c r="AN2007" s="57"/>
      <c r="AP2007" s="42"/>
    </row>
    <row r="2008" spans="40:42">
      <c r="AN2008" s="57"/>
      <c r="AP2008" s="42"/>
    </row>
    <row r="2009" spans="40:42">
      <c r="AN2009" s="57"/>
      <c r="AP2009" s="42"/>
    </row>
    <row r="2010" spans="40:42">
      <c r="AN2010" s="57"/>
      <c r="AP2010" s="42"/>
    </row>
    <row r="2011" spans="40:42">
      <c r="AN2011" s="57"/>
      <c r="AP2011" s="42"/>
    </row>
    <row r="2012" spans="40:42">
      <c r="AN2012" s="57"/>
      <c r="AP2012" s="42"/>
    </row>
    <row r="2013" spans="40:42">
      <c r="AN2013" s="57"/>
      <c r="AP2013" s="42"/>
    </row>
    <row r="2014" spans="40:42">
      <c r="AN2014" s="57"/>
      <c r="AP2014" s="42"/>
    </row>
    <row r="2015" spans="40:42">
      <c r="AN2015" s="57"/>
      <c r="AP2015" s="42"/>
    </row>
    <row r="2016" spans="40:42">
      <c r="AN2016" s="57"/>
      <c r="AP2016" s="42"/>
    </row>
    <row r="2017" spans="40:42">
      <c r="AN2017" s="57"/>
      <c r="AP2017" s="42"/>
    </row>
    <row r="2018" spans="40:42">
      <c r="AN2018" s="57"/>
      <c r="AP2018" s="42"/>
    </row>
    <row r="2019" spans="40:42">
      <c r="AN2019" s="57"/>
      <c r="AP2019" s="42"/>
    </row>
    <row r="2020" spans="40:42">
      <c r="AN2020" s="57"/>
      <c r="AP2020" s="42"/>
    </row>
    <row r="2021" spans="40:42">
      <c r="AN2021" s="57"/>
      <c r="AP2021" s="42"/>
    </row>
    <row r="2022" spans="40:42">
      <c r="AN2022" s="57"/>
      <c r="AP2022" s="42"/>
    </row>
    <row r="2023" spans="40:42">
      <c r="AN2023" s="57"/>
      <c r="AP2023" s="42"/>
    </row>
    <row r="2024" spans="40:42">
      <c r="AN2024" s="57"/>
      <c r="AP2024" s="42"/>
    </row>
    <row r="2025" spans="40:42">
      <c r="AN2025" s="57"/>
      <c r="AP2025" s="42"/>
    </row>
    <row r="2026" spans="40:42">
      <c r="AN2026" s="57"/>
      <c r="AP2026" s="42"/>
    </row>
    <row r="2027" spans="40:42">
      <c r="AN2027" s="57"/>
      <c r="AP2027" s="42"/>
    </row>
    <row r="2028" spans="40:42">
      <c r="AN2028" s="57"/>
      <c r="AP2028" s="42"/>
    </row>
    <row r="2029" spans="40:42">
      <c r="AN2029" s="57"/>
      <c r="AP2029" s="42"/>
    </row>
    <row r="2030" spans="40:42">
      <c r="AN2030" s="57"/>
      <c r="AP2030" s="42"/>
    </row>
    <row r="2031" spans="40:42">
      <c r="AN2031" s="57"/>
      <c r="AP2031" s="42"/>
    </row>
    <row r="2032" spans="40:42">
      <c r="AN2032" s="57"/>
      <c r="AP2032" s="42"/>
    </row>
    <row r="2033" spans="40:42">
      <c r="AN2033" s="57"/>
      <c r="AP2033" s="42"/>
    </row>
    <row r="2034" spans="40:42">
      <c r="AN2034" s="57"/>
      <c r="AP2034" s="42"/>
    </row>
    <row r="2035" spans="40:42">
      <c r="AN2035" s="57"/>
      <c r="AP2035" s="42"/>
    </row>
    <row r="2036" spans="40:42">
      <c r="AN2036" s="57"/>
      <c r="AP2036" s="42"/>
    </row>
    <row r="2037" spans="40:42">
      <c r="AN2037" s="57"/>
      <c r="AP2037" s="42"/>
    </row>
    <row r="2038" spans="40:42">
      <c r="AN2038" s="57"/>
      <c r="AP2038" s="42"/>
    </row>
    <row r="2039" spans="40:42">
      <c r="AN2039" s="57"/>
      <c r="AP2039" s="42"/>
    </row>
    <row r="2040" spans="40:42">
      <c r="AN2040" s="57"/>
      <c r="AP2040" s="42"/>
    </row>
    <row r="2041" spans="40:42">
      <c r="AN2041" s="57"/>
      <c r="AP2041" s="42"/>
    </row>
    <row r="2042" spans="40:42">
      <c r="AN2042" s="57"/>
      <c r="AP2042" s="42"/>
    </row>
    <row r="2043" spans="40:42">
      <c r="AN2043" s="57"/>
      <c r="AP2043" s="42"/>
    </row>
    <row r="2044" spans="40:42">
      <c r="AN2044" s="57"/>
      <c r="AP2044" s="42"/>
    </row>
    <row r="2045" spans="40:42">
      <c r="AN2045" s="57"/>
      <c r="AP2045" s="42"/>
    </row>
    <row r="2046" spans="40:42">
      <c r="AN2046" s="57"/>
      <c r="AP2046" s="42"/>
    </row>
    <row r="2047" spans="40:42">
      <c r="AN2047" s="57"/>
      <c r="AP2047" s="42"/>
    </row>
    <row r="2048" spans="40:42">
      <c r="AN2048" s="57"/>
      <c r="AP2048" s="42"/>
    </row>
    <row r="2049" spans="40:42">
      <c r="AN2049" s="57"/>
      <c r="AP2049" s="42"/>
    </row>
    <row r="2050" spans="40:42">
      <c r="AN2050" s="57"/>
      <c r="AP2050" s="42"/>
    </row>
    <row r="2051" spans="40:42">
      <c r="AN2051" s="57"/>
      <c r="AP2051" s="42"/>
    </row>
    <row r="2052" spans="40:42">
      <c r="AN2052" s="57"/>
      <c r="AP2052" s="42"/>
    </row>
    <row r="2053" spans="40:42">
      <c r="AN2053" s="57"/>
      <c r="AP2053" s="42"/>
    </row>
    <row r="2054" spans="40:42">
      <c r="AN2054" s="57"/>
      <c r="AP2054" s="42"/>
    </row>
    <row r="2055" spans="40:42">
      <c r="AN2055" s="57"/>
      <c r="AP2055" s="42"/>
    </row>
    <row r="2056" spans="40:42">
      <c r="AN2056" s="57"/>
      <c r="AP2056" s="42"/>
    </row>
    <row r="2057" spans="40:42">
      <c r="AN2057" s="57"/>
      <c r="AP2057" s="42"/>
    </row>
    <row r="2058" spans="40:42">
      <c r="AN2058" s="57"/>
      <c r="AP2058" s="42"/>
    </row>
    <row r="2059" spans="40:42">
      <c r="AN2059" s="57"/>
      <c r="AP2059" s="42"/>
    </row>
    <row r="2060" spans="40:42">
      <c r="AN2060" s="57"/>
      <c r="AP2060" s="42"/>
    </row>
    <row r="2061" spans="40:42">
      <c r="AN2061" s="57"/>
      <c r="AP2061" s="42"/>
    </row>
    <row r="2062" spans="40:42">
      <c r="AN2062" s="57"/>
      <c r="AP2062" s="42"/>
    </row>
    <row r="2063" spans="40:42">
      <c r="AN2063" s="57"/>
      <c r="AP2063" s="42"/>
    </row>
    <row r="2064" spans="40:42">
      <c r="AN2064" s="57"/>
      <c r="AP2064" s="42"/>
    </row>
    <row r="2065" spans="40:42">
      <c r="AN2065" s="57"/>
      <c r="AP2065" s="42"/>
    </row>
    <row r="2066" spans="40:42">
      <c r="AN2066" s="57"/>
      <c r="AP2066" s="42"/>
    </row>
    <row r="2067" spans="40:42">
      <c r="AN2067" s="57"/>
      <c r="AP2067" s="42"/>
    </row>
    <row r="2068" spans="40:42">
      <c r="AN2068" s="57"/>
      <c r="AP2068" s="42"/>
    </row>
    <row r="2069" spans="40:42">
      <c r="AN2069" s="57"/>
      <c r="AP2069" s="42"/>
    </row>
    <row r="2070" spans="40:42">
      <c r="AN2070" s="57"/>
      <c r="AP2070" s="42"/>
    </row>
    <row r="2071" spans="40:42">
      <c r="AN2071" s="57"/>
      <c r="AP2071" s="42"/>
    </row>
    <row r="2072" spans="40:42">
      <c r="AN2072" s="57"/>
      <c r="AP2072" s="42"/>
    </row>
    <row r="2073" spans="40:42">
      <c r="AN2073" s="57"/>
      <c r="AP2073" s="42"/>
    </row>
    <row r="2074" spans="40:42">
      <c r="AN2074" s="57"/>
      <c r="AP2074" s="42"/>
    </row>
    <row r="2075" spans="40:42">
      <c r="AN2075" s="57"/>
      <c r="AP2075" s="42"/>
    </row>
    <row r="2076" spans="40:42">
      <c r="AN2076" s="57"/>
      <c r="AP2076" s="42"/>
    </row>
    <row r="2077" spans="40:42">
      <c r="AN2077" s="57"/>
      <c r="AP2077" s="42"/>
    </row>
    <row r="2078" spans="40:42">
      <c r="AN2078" s="57"/>
      <c r="AP2078" s="42"/>
    </row>
    <row r="2079" spans="40:42">
      <c r="AN2079" s="57"/>
      <c r="AP2079" s="42"/>
    </row>
    <row r="2080" spans="40:42">
      <c r="AN2080" s="57"/>
      <c r="AP2080" s="42"/>
    </row>
    <row r="2081" spans="40:42">
      <c r="AN2081" s="57"/>
      <c r="AP2081" s="42"/>
    </row>
    <row r="2082" spans="40:42">
      <c r="AN2082" s="57"/>
      <c r="AP2082" s="42"/>
    </row>
    <row r="2083" spans="40:42">
      <c r="AN2083" s="57"/>
      <c r="AP2083" s="42"/>
    </row>
    <row r="2084" spans="40:42">
      <c r="AN2084" s="57"/>
      <c r="AP2084" s="42"/>
    </row>
    <row r="2085" spans="40:42">
      <c r="AN2085" s="57"/>
      <c r="AP2085" s="42"/>
    </row>
    <row r="2086" spans="40:42">
      <c r="AN2086" s="57"/>
      <c r="AP2086" s="42"/>
    </row>
    <row r="2087" spans="40:42">
      <c r="AN2087" s="57"/>
      <c r="AP2087" s="42"/>
    </row>
    <row r="2088" spans="40:42">
      <c r="AN2088" s="57"/>
      <c r="AP2088" s="42"/>
    </row>
    <row r="2089" spans="40:42">
      <c r="AN2089" s="57"/>
      <c r="AP2089" s="42"/>
    </row>
    <row r="2090" spans="40:42">
      <c r="AN2090" s="57"/>
      <c r="AP2090" s="42"/>
    </row>
    <row r="2091" spans="40:42">
      <c r="AN2091" s="57"/>
      <c r="AP2091" s="42"/>
    </row>
    <row r="2092" spans="40:42">
      <c r="AN2092" s="57"/>
      <c r="AP2092" s="42"/>
    </row>
    <row r="2093" spans="40:42">
      <c r="AN2093" s="57"/>
      <c r="AP2093" s="42"/>
    </row>
    <row r="2094" spans="40:42">
      <c r="AN2094" s="57"/>
      <c r="AP2094" s="42"/>
    </row>
    <row r="2095" spans="40:42">
      <c r="AN2095" s="57"/>
      <c r="AP2095" s="42"/>
    </row>
    <row r="2096" spans="40:42">
      <c r="AN2096" s="57"/>
      <c r="AP2096" s="42"/>
    </row>
    <row r="2097" spans="40:42">
      <c r="AN2097" s="57"/>
      <c r="AP2097" s="42"/>
    </row>
    <row r="2098" spans="40:42">
      <c r="AN2098" s="57"/>
      <c r="AP2098" s="42"/>
    </row>
    <row r="2099" spans="40:42">
      <c r="AN2099" s="57"/>
      <c r="AP2099" s="42"/>
    </row>
    <row r="2100" spans="40:42">
      <c r="AN2100" s="57"/>
      <c r="AP2100" s="42"/>
    </row>
    <row r="2101" spans="40:42">
      <c r="AN2101" s="57"/>
      <c r="AP2101" s="42"/>
    </row>
    <row r="2102" spans="40:42">
      <c r="AN2102" s="57"/>
      <c r="AP2102" s="42"/>
    </row>
    <row r="2103" spans="40:42">
      <c r="AN2103" s="57"/>
      <c r="AP2103" s="42"/>
    </row>
    <row r="2104" spans="40:42">
      <c r="AN2104" s="57"/>
      <c r="AP2104" s="42"/>
    </row>
    <row r="2105" spans="40:42">
      <c r="AN2105" s="57"/>
      <c r="AP2105" s="42"/>
    </row>
    <row r="2106" spans="40:42">
      <c r="AN2106" s="57"/>
      <c r="AP2106" s="42"/>
    </row>
    <row r="2107" spans="40:42">
      <c r="AN2107" s="57"/>
      <c r="AP2107" s="42"/>
    </row>
    <row r="2108" spans="40:42">
      <c r="AN2108" s="57"/>
      <c r="AP2108" s="42"/>
    </row>
    <row r="2109" spans="40:42">
      <c r="AN2109" s="57"/>
      <c r="AP2109" s="42"/>
    </row>
    <row r="2110" spans="40:42">
      <c r="AN2110" s="57"/>
      <c r="AP2110" s="42"/>
    </row>
    <row r="2111" spans="40:42">
      <c r="AN2111" s="57"/>
      <c r="AP2111" s="42"/>
    </row>
    <row r="2112" spans="40:42">
      <c r="AN2112" s="57"/>
      <c r="AP2112" s="42"/>
    </row>
    <row r="2113" spans="40:42">
      <c r="AN2113" s="57"/>
      <c r="AP2113" s="42"/>
    </row>
    <row r="2114" spans="40:42">
      <c r="AN2114" s="57"/>
      <c r="AP2114" s="42"/>
    </row>
    <row r="2115" spans="40:42">
      <c r="AN2115" s="57"/>
      <c r="AP2115" s="42"/>
    </row>
    <row r="2116" spans="40:42">
      <c r="AN2116" s="57"/>
      <c r="AP2116" s="42"/>
    </row>
    <row r="2117" spans="40:42">
      <c r="AN2117" s="57"/>
      <c r="AP2117" s="42"/>
    </row>
    <row r="2118" spans="40:42">
      <c r="AN2118" s="57"/>
      <c r="AP2118" s="42"/>
    </row>
    <row r="2119" spans="40:42">
      <c r="AN2119" s="57"/>
      <c r="AP2119" s="42"/>
    </row>
    <row r="2120" spans="40:42">
      <c r="AN2120" s="57"/>
      <c r="AP2120" s="42"/>
    </row>
    <row r="2121" spans="40:42">
      <c r="AN2121" s="57"/>
      <c r="AP2121" s="42"/>
    </row>
    <row r="2122" spans="40:42">
      <c r="AN2122" s="57"/>
      <c r="AP2122" s="42"/>
    </row>
    <row r="2123" spans="40:42">
      <c r="AN2123" s="57"/>
      <c r="AP2123" s="42"/>
    </row>
    <row r="2124" spans="40:42">
      <c r="AN2124" s="57"/>
      <c r="AP2124" s="42"/>
    </row>
    <row r="2125" spans="40:42">
      <c r="AN2125" s="57"/>
      <c r="AP2125" s="42"/>
    </row>
    <row r="2126" spans="40:42">
      <c r="AN2126" s="57"/>
      <c r="AP2126" s="42"/>
    </row>
    <row r="2127" spans="40:42">
      <c r="AN2127" s="57"/>
      <c r="AP2127" s="42"/>
    </row>
    <row r="2128" spans="40:42">
      <c r="AN2128" s="57"/>
      <c r="AP2128" s="42"/>
    </row>
    <row r="2129" spans="40:42">
      <c r="AN2129" s="57"/>
      <c r="AP2129" s="42"/>
    </row>
    <row r="2130" spans="40:42">
      <c r="AN2130" s="57"/>
      <c r="AP2130" s="42"/>
    </row>
    <row r="2131" spans="40:42">
      <c r="AN2131" s="57"/>
      <c r="AP2131" s="42"/>
    </row>
    <row r="2132" spans="40:42">
      <c r="AN2132" s="57"/>
      <c r="AP2132" s="42"/>
    </row>
    <row r="2133" spans="40:42">
      <c r="AN2133" s="57"/>
      <c r="AP2133" s="42"/>
    </row>
    <row r="2134" spans="40:42">
      <c r="AN2134" s="57"/>
      <c r="AP2134" s="42"/>
    </row>
    <row r="2135" spans="40:42">
      <c r="AN2135" s="57"/>
      <c r="AP2135" s="42"/>
    </row>
    <row r="2136" spans="40:42">
      <c r="AN2136" s="57"/>
      <c r="AP2136" s="42"/>
    </row>
    <row r="2137" spans="40:42">
      <c r="AN2137" s="57"/>
      <c r="AP2137" s="42"/>
    </row>
    <row r="2138" spans="40:42">
      <c r="AN2138" s="57"/>
      <c r="AP2138" s="42"/>
    </row>
    <row r="2139" spans="40:42">
      <c r="AN2139" s="57"/>
      <c r="AP2139" s="42"/>
    </row>
    <row r="2140" spans="40:42">
      <c r="AN2140" s="57"/>
      <c r="AP2140" s="42"/>
    </row>
    <row r="2141" spans="40:42">
      <c r="AN2141" s="57"/>
      <c r="AP2141" s="42"/>
    </row>
    <row r="2142" spans="40:42">
      <c r="AN2142" s="57"/>
      <c r="AP2142" s="42"/>
    </row>
    <row r="2143" spans="40:42">
      <c r="AN2143" s="57"/>
      <c r="AP2143" s="42"/>
    </row>
    <row r="2144" spans="40:42">
      <c r="AN2144" s="57"/>
      <c r="AP2144" s="42"/>
    </row>
    <row r="2145" spans="40:42">
      <c r="AN2145" s="57"/>
      <c r="AP2145" s="42"/>
    </row>
    <row r="2146" spans="40:42">
      <c r="AN2146" s="57"/>
      <c r="AP2146" s="42"/>
    </row>
    <row r="2147" spans="40:42">
      <c r="AN2147" s="57"/>
      <c r="AP2147" s="42"/>
    </row>
    <row r="2148" spans="40:42">
      <c r="AN2148" s="57"/>
      <c r="AP2148" s="42"/>
    </row>
    <row r="2149" spans="40:42">
      <c r="AN2149" s="57"/>
      <c r="AP2149" s="42"/>
    </row>
    <row r="2150" spans="40:42">
      <c r="AN2150" s="57"/>
      <c r="AP2150" s="42"/>
    </row>
    <row r="2151" spans="40:42">
      <c r="AN2151" s="57"/>
      <c r="AP2151" s="42"/>
    </row>
    <row r="2152" spans="40:42">
      <c r="AN2152" s="57"/>
      <c r="AP2152" s="42"/>
    </row>
    <row r="2153" spans="40:42">
      <c r="AN2153" s="57"/>
      <c r="AP2153" s="42"/>
    </row>
    <row r="2154" spans="40:42">
      <c r="AN2154" s="57"/>
      <c r="AP2154" s="42"/>
    </row>
    <row r="2155" spans="40:42">
      <c r="AN2155" s="57"/>
      <c r="AP2155" s="42"/>
    </row>
    <row r="2156" spans="40:42">
      <c r="AN2156" s="57"/>
      <c r="AP2156" s="42"/>
    </row>
    <row r="2157" spans="40:42">
      <c r="AN2157" s="57"/>
      <c r="AP2157" s="42"/>
    </row>
    <row r="2158" spans="40:42">
      <c r="AN2158" s="57"/>
      <c r="AP2158" s="42"/>
    </row>
    <row r="2159" spans="40:42">
      <c r="AN2159" s="57"/>
      <c r="AP2159" s="42"/>
    </row>
    <row r="2160" spans="40:42">
      <c r="AN2160" s="57"/>
      <c r="AP2160" s="42"/>
    </row>
    <row r="2161" spans="40:42">
      <c r="AN2161" s="57"/>
      <c r="AP2161" s="42"/>
    </row>
    <row r="2162" spans="40:42">
      <c r="AN2162" s="57"/>
      <c r="AP2162" s="42"/>
    </row>
    <row r="2163" spans="40:42">
      <c r="AN2163" s="57"/>
      <c r="AP2163" s="42"/>
    </row>
    <row r="2164" spans="40:42">
      <c r="AN2164" s="57"/>
      <c r="AP2164" s="42"/>
    </row>
    <row r="2165" spans="40:42">
      <c r="AN2165" s="57"/>
      <c r="AP2165" s="42"/>
    </row>
    <row r="2166" spans="40:42">
      <c r="AN2166" s="57"/>
      <c r="AP2166" s="42"/>
    </row>
    <row r="2167" spans="40:42">
      <c r="AN2167" s="57"/>
      <c r="AP2167" s="42"/>
    </row>
    <row r="2168" spans="40:42">
      <c r="AN2168" s="57"/>
      <c r="AP2168" s="42"/>
    </row>
    <row r="2169" spans="40:42">
      <c r="AN2169" s="57"/>
      <c r="AP2169" s="42"/>
    </row>
    <row r="2170" spans="40:42">
      <c r="AN2170" s="57"/>
      <c r="AP2170" s="42"/>
    </row>
    <row r="2171" spans="40:42">
      <c r="AN2171" s="57"/>
      <c r="AP2171" s="42"/>
    </row>
    <row r="2172" spans="40:42">
      <c r="AN2172" s="57"/>
      <c r="AP2172" s="42"/>
    </row>
    <row r="2173" spans="40:42">
      <c r="AN2173" s="57"/>
      <c r="AP2173" s="42"/>
    </row>
    <row r="2174" spans="40:42">
      <c r="AN2174" s="57"/>
      <c r="AP2174" s="42"/>
    </row>
    <row r="2175" spans="40:42">
      <c r="AN2175" s="57"/>
      <c r="AP2175" s="42"/>
    </row>
    <row r="2176" spans="40:42">
      <c r="AN2176" s="57"/>
      <c r="AP2176" s="42"/>
    </row>
    <row r="2177" spans="40:42">
      <c r="AN2177" s="57"/>
      <c r="AP2177" s="42"/>
    </row>
    <row r="2178" spans="40:42">
      <c r="AN2178" s="57"/>
      <c r="AP2178" s="42"/>
    </row>
    <row r="2179" spans="40:42">
      <c r="AN2179" s="57"/>
      <c r="AP2179" s="42"/>
    </row>
    <row r="2180" spans="40:42">
      <c r="AN2180" s="57"/>
      <c r="AP2180" s="42"/>
    </row>
    <row r="2181" spans="40:42">
      <c r="AN2181" s="57"/>
      <c r="AP2181" s="42"/>
    </row>
    <row r="2182" spans="40:42">
      <c r="AN2182" s="57"/>
      <c r="AP2182" s="42"/>
    </row>
    <row r="2183" spans="40:42">
      <c r="AN2183" s="57"/>
      <c r="AP2183" s="42"/>
    </row>
    <row r="2184" spans="40:42">
      <c r="AN2184" s="57"/>
      <c r="AP2184" s="42"/>
    </row>
    <row r="2185" spans="40:42">
      <c r="AN2185" s="57"/>
      <c r="AP2185" s="42"/>
    </row>
    <row r="2186" spans="40:42">
      <c r="AN2186" s="57"/>
      <c r="AP2186" s="42"/>
    </row>
    <row r="2187" spans="40:42">
      <c r="AN2187" s="57"/>
      <c r="AP2187" s="42"/>
    </row>
    <row r="2188" spans="40:42">
      <c r="AN2188" s="57"/>
      <c r="AP2188" s="42"/>
    </row>
    <row r="2189" spans="40:42">
      <c r="AN2189" s="57"/>
      <c r="AP2189" s="42"/>
    </row>
    <row r="2190" spans="40:42">
      <c r="AN2190" s="57"/>
      <c r="AP2190" s="42"/>
    </row>
    <row r="2191" spans="40:42">
      <c r="AN2191" s="57"/>
      <c r="AP2191" s="42"/>
    </row>
    <row r="2192" spans="40:42">
      <c r="AN2192" s="57"/>
      <c r="AP2192" s="42"/>
    </row>
    <row r="2193" spans="40:42">
      <c r="AN2193" s="57"/>
      <c r="AP2193" s="42"/>
    </row>
    <row r="2194" spans="40:42">
      <c r="AN2194" s="57"/>
      <c r="AP2194" s="42"/>
    </row>
    <row r="2195" spans="40:42">
      <c r="AN2195" s="57"/>
      <c r="AP2195" s="42"/>
    </row>
    <row r="2196" spans="40:42">
      <c r="AN2196" s="57"/>
      <c r="AP2196" s="42"/>
    </row>
    <row r="2197" spans="40:42">
      <c r="AN2197" s="57"/>
      <c r="AP2197" s="42"/>
    </row>
    <row r="2198" spans="40:42">
      <c r="AN2198" s="57"/>
      <c r="AP2198" s="42"/>
    </row>
    <row r="2199" spans="40:42">
      <c r="AN2199" s="57"/>
      <c r="AP2199" s="42"/>
    </row>
    <row r="2200" spans="40:42">
      <c r="AN2200" s="57"/>
      <c r="AP2200" s="42"/>
    </row>
    <row r="2201" spans="40:42">
      <c r="AN2201" s="57"/>
      <c r="AP2201" s="42"/>
    </row>
    <row r="2202" spans="40:42">
      <c r="AN2202" s="57"/>
      <c r="AP2202" s="42"/>
    </row>
    <row r="2203" spans="40:42">
      <c r="AN2203" s="57"/>
      <c r="AP2203" s="42"/>
    </row>
    <row r="2204" spans="40:42">
      <c r="AN2204" s="57"/>
      <c r="AP2204" s="42"/>
    </row>
    <row r="2205" spans="40:42">
      <c r="AN2205" s="57"/>
      <c r="AP2205" s="42"/>
    </row>
    <row r="2206" spans="40:42">
      <c r="AN2206" s="57"/>
      <c r="AP2206" s="42"/>
    </row>
    <row r="2207" spans="40:42">
      <c r="AN2207" s="57"/>
      <c r="AP2207" s="42"/>
    </row>
    <row r="2208" spans="40:42">
      <c r="AN2208" s="57"/>
      <c r="AP2208" s="42"/>
    </row>
    <row r="2209" spans="40:42">
      <c r="AN2209" s="57"/>
      <c r="AP2209" s="42"/>
    </row>
    <row r="2210" spans="40:42">
      <c r="AN2210" s="57"/>
      <c r="AP2210" s="42"/>
    </row>
    <row r="2211" spans="40:42">
      <c r="AN2211" s="57"/>
      <c r="AP2211" s="42"/>
    </row>
    <row r="2212" spans="40:42">
      <c r="AN2212" s="57"/>
      <c r="AP2212" s="42"/>
    </row>
    <row r="2213" spans="40:42">
      <c r="AN2213" s="57"/>
      <c r="AP2213" s="42"/>
    </row>
    <row r="2214" spans="40:42">
      <c r="AN2214" s="57"/>
      <c r="AP2214" s="42"/>
    </row>
    <row r="2215" spans="40:42">
      <c r="AN2215" s="57"/>
      <c r="AP2215" s="42"/>
    </row>
    <row r="2216" spans="40:42">
      <c r="AN2216" s="57"/>
      <c r="AP2216" s="42"/>
    </row>
    <row r="2217" spans="40:42">
      <c r="AN2217" s="57"/>
      <c r="AP2217" s="42"/>
    </row>
    <row r="2218" spans="40:42">
      <c r="AN2218" s="57"/>
      <c r="AP2218" s="42"/>
    </row>
    <row r="2219" spans="40:42">
      <c r="AN2219" s="57"/>
      <c r="AP2219" s="42"/>
    </row>
    <row r="2220" spans="40:42">
      <c r="AN2220" s="57"/>
      <c r="AP2220" s="42"/>
    </row>
    <row r="2221" spans="40:42">
      <c r="AN2221" s="57"/>
      <c r="AP2221" s="42"/>
    </row>
    <row r="2222" spans="40:42">
      <c r="AN2222" s="57"/>
      <c r="AP2222" s="42"/>
    </row>
    <row r="2223" spans="40:42">
      <c r="AN2223" s="57"/>
      <c r="AP2223" s="42"/>
    </row>
    <row r="2224" spans="40:42">
      <c r="AN2224" s="57"/>
      <c r="AP2224" s="42"/>
    </row>
    <row r="2225" spans="40:42">
      <c r="AN2225" s="57"/>
      <c r="AP2225" s="42"/>
    </row>
    <row r="2226" spans="40:42">
      <c r="AN2226" s="57"/>
      <c r="AP2226" s="42"/>
    </row>
    <row r="2227" spans="40:42">
      <c r="AN2227" s="57"/>
      <c r="AP2227" s="42"/>
    </row>
    <row r="2228" spans="40:42">
      <c r="AN2228" s="57"/>
      <c r="AP2228" s="42"/>
    </row>
    <row r="2229" spans="40:42">
      <c r="AN2229" s="57"/>
      <c r="AP2229" s="42"/>
    </row>
    <row r="2230" spans="40:42">
      <c r="AN2230" s="57"/>
      <c r="AP2230" s="42"/>
    </row>
    <row r="2231" spans="40:42">
      <c r="AN2231" s="57"/>
      <c r="AP2231" s="42"/>
    </row>
    <row r="2232" spans="40:42">
      <c r="AN2232" s="57"/>
      <c r="AP2232" s="42"/>
    </row>
    <row r="2233" spans="40:42">
      <c r="AN2233" s="57"/>
      <c r="AP2233" s="42"/>
    </row>
    <row r="2234" spans="40:42">
      <c r="AN2234" s="57"/>
      <c r="AP2234" s="42"/>
    </row>
    <row r="2235" spans="40:42">
      <c r="AN2235" s="57"/>
      <c r="AP2235" s="42"/>
    </row>
    <row r="2236" spans="40:42">
      <c r="AN2236" s="57"/>
      <c r="AP2236" s="42"/>
    </row>
    <row r="2237" spans="40:42">
      <c r="AN2237" s="57"/>
      <c r="AP2237" s="42"/>
    </row>
    <row r="2238" spans="40:42">
      <c r="AN2238" s="57"/>
      <c r="AP2238" s="42"/>
    </row>
    <row r="2239" spans="40:42">
      <c r="AN2239" s="57"/>
      <c r="AP2239" s="42"/>
    </row>
    <row r="2240" spans="40:42">
      <c r="AN2240" s="57"/>
      <c r="AP2240" s="42"/>
    </row>
    <row r="2241" spans="40:42">
      <c r="AN2241" s="57"/>
      <c r="AP2241" s="42"/>
    </row>
    <row r="2242" spans="40:42">
      <c r="AN2242" s="57"/>
      <c r="AP2242" s="42"/>
    </row>
    <row r="2243" spans="40:42">
      <c r="AN2243" s="57"/>
      <c r="AP2243" s="42"/>
    </row>
    <row r="2244" spans="40:42">
      <c r="AN2244" s="57"/>
      <c r="AP2244" s="42"/>
    </row>
    <row r="2245" spans="40:42">
      <c r="AN2245" s="57"/>
      <c r="AP2245" s="42"/>
    </row>
    <row r="2246" spans="40:42">
      <c r="AN2246" s="57"/>
      <c r="AP2246" s="42"/>
    </row>
    <row r="2247" spans="40:42">
      <c r="AN2247" s="57"/>
      <c r="AP2247" s="42"/>
    </row>
    <row r="2248" spans="40:42">
      <c r="AN2248" s="57"/>
      <c r="AP2248" s="42"/>
    </row>
    <row r="2249" spans="40:42">
      <c r="AN2249" s="57"/>
      <c r="AP2249" s="42"/>
    </row>
    <row r="2250" spans="40:42">
      <c r="AN2250" s="57"/>
      <c r="AP2250" s="42"/>
    </row>
    <row r="2251" spans="40:42">
      <c r="AN2251" s="57"/>
      <c r="AP2251" s="42"/>
    </row>
    <row r="2252" spans="40:42">
      <c r="AN2252" s="57"/>
      <c r="AP2252" s="42"/>
    </row>
    <row r="2253" spans="40:42">
      <c r="AN2253" s="57"/>
      <c r="AP2253" s="42"/>
    </row>
    <row r="2254" spans="40:42">
      <c r="AN2254" s="57"/>
      <c r="AP2254" s="42"/>
    </row>
    <row r="2255" spans="40:42">
      <c r="AN2255" s="57"/>
      <c r="AP2255" s="42"/>
    </row>
    <row r="2256" spans="40:42">
      <c r="AN2256" s="57"/>
      <c r="AP2256" s="42"/>
    </row>
    <row r="2257" spans="40:42">
      <c r="AN2257" s="57"/>
      <c r="AP2257" s="42"/>
    </row>
    <row r="2258" spans="40:42">
      <c r="AN2258" s="57"/>
      <c r="AP2258" s="42"/>
    </row>
    <row r="2259" spans="40:42">
      <c r="AN2259" s="57"/>
      <c r="AP2259" s="42"/>
    </row>
    <row r="2260" spans="40:42">
      <c r="AN2260" s="57"/>
      <c r="AP2260" s="42"/>
    </row>
    <row r="2261" spans="40:42">
      <c r="AN2261" s="57"/>
      <c r="AP2261" s="42"/>
    </row>
    <row r="2262" spans="40:42">
      <c r="AN2262" s="57"/>
      <c r="AP2262" s="42"/>
    </row>
    <row r="2263" spans="40:42">
      <c r="AN2263" s="57"/>
      <c r="AP2263" s="42"/>
    </row>
    <row r="2264" spans="40:42">
      <c r="AN2264" s="57"/>
      <c r="AP2264" s="42"/>
    </row>
    <row r="2265" spans="40:42">
      <c r="AN2265" s="57"/>
      <c r="AP2265" s="42"/>
    </row>
    <row r="2266" spans="40:42">
      <c r="AN2266" s="57"/>
      <c r="AP2266" s="42"/>
    </row>
    <row r="2267" spans="40:42">
      <c r="AN2267" s="57"/>
      <c r="AP2267" s="42"/>
    </row>
    <row r="2268" spans="40:42">
      <c r="AN2268" s="57"/>
      <c r="AP2268" s="42"/>
    </row>
    <row r="2269" spans="40:42">
      <c r="AN2269" s="57"/>
      <c r="AP2269" s="42"/>
    </row>
    <row r="2270" spans="40:42">
      <c r="AN2270" s="57"/>
      <c r="AP2270" s="42"/>
    </row>
    <row r="2271" spans="40:42">
      <c r="AN2271" s="57"/>
      <c r="AP2271" s="42"/>
    </row>
    <row r="2272" spans="40:42">
      <c r="AN2272" s="57"/>
      <c r="AP2272" s="42"/>
    </row>
    <row r="2273" spans="40:42">
      <c r="AN2273" s="57"/>
      <c r="AP2273" s="42"/>
    </row>
    <row r="2274" spans="40:42">
      <c r="AN2274" s="57"/>
      <c r="AP2274" s="42"/>
    </row>
    <row r="2275" spans="40:42">
      <c r="AN2275" s="57"/>
      <c r="AP2275" s="42"/>
    </row>
    <row r="2276" spans="40:42">
      <c r="AN2276" s="57"/>
      <c r="AP2276" s="42"/>
    </row>
    <row r="2277" spans="40:42">
      <c r="AN2277" s="57"/>
      <c r="AP2277" s="42"/>
    </row>
    <row r="2278" spans="40:42">
      <c r="AN2278" s="57"/>
      <c r="AP2278" s="42"/>
    </row>
    <row r="2279" spans="40:42">
      <c r="AN2279" s="57"/>
      <c r="AP2279" s="42"/>
    </row>
    <row r="2280" spans="40:42">
      <c r="AN2280" s="57"/>
      <c r="AP2280" s="42"/>
    </row>
    <row r="2281" spans="40:42">
      <c r="AN2281" s="57"/>
      <c r="AP2281" s="42"/>
    </row>
    <row r="2282" spans="40:42">
      <c r="AN2282" s="57"/>
      <c r="AP2282" s="42"/>
    </row>
    <row r="2283" spans="40:42">
      <c r="AN2283" s="57"/>
      <c r="AP2283" s="42"/>
    </row>
    <row r="2284" spans="40:42">
      <c r="AN2284" s="57"/>
      <c r="AP2284" s="42"/>
    </row>
    <row r="2285" spans="40:42">
      <c r="AN2285" s="57"/>
      <c r="AP2285" s="42"/>
    </row>
    <row r="2286" spans="40:42">
      <c r="AN2286" s="57"/>
      <c r="AP2286" s="42"/>
    </row>
    <row r="2287" spans="40:42">
      <c r="AN2287" s="57"/>
      <c r="AP2287" s="42"/>
    </row>
    <row r="2288" spans="40:42">
      <c r="AN2288" s="57"/>
      <c r="AP2288" s="42"/>
    </row>
    <row r="2289" spans="40:42">
      <c r="AN2289" s="57"/>
      <c r="AP2289" s="42"/>
    </row>
    <row r="2290" spans="40:42">
      <c r="AN2290" s="57"/>
      <c r="AP2290" s="42"/>
    </row>
    <row r="2291" spans="40:42">
      <c r="AN2291" s="57"/>
      <c r="AP2291" s="42"/>
    </row>
    <row r="2292" spans="40:42">
      <c r="AN2292" s="57"/>
      <c r="AP2292" s="42"/>
    </row>
    <row r="2293" spans="40:42">
      <c r="AN2293" s="57"/>
      <c r="AP2293" s="42"/>
    </row>
    <row r="2294" spans="40:42">
      <c r="AN2294" s="57"/>
      <c r="AP2294" s="42"/>
    </row>
    <row r="2295" spans="40:42">
      <c r="AN2295" s="57"/>
      <c r="AP2295" s="42"/>
    </row>
    <row r="2296" spans="40:42">
      <c r="AN2296" s="57"/>
      <c r="AP2296" s="42"/>
    </row>
    <row r="2297" spans="40:42">
      <c r="AN2297" s="57"/>
      <c r="AP2297" s="42"/>
    </row>
    <row r="2298" spans="40:42">
      <c r="AN2298" s="57"/>
      <c r="AP2298" s="42"/>
    </row>
    <row r="2299" spans="40:42">
      <c r="AN2299" s="57"/>
      <c r="AP2299" s="42"/>
    </row>
    <row r="2300" spans="40:42">
      <c r="AN2300" s="57"/>
      <c r="AP2300" s="42"/>
    </row>
    <row r="2301" spans="40:42">
      <c r="AN2301" s="57"/>
      <c r="AP2301" s="42"/>
    </row>
    <row r="2302" spans="40:42">
      <c r="AN2302" s="57"/>
      <c r="AP2302" s="42"/>
    </row>
    <row r="2303" spans="40:42">
      <c r="AN2303" s="57"/>
      <c r="AP2303" s="42"/>
    </row>
    <row r="2304" spans="40:42">
      <c r="AN2304" s="57"/>
      <c r="AP2304" s="42"/>
    </row>
    <row r="2305" spans="40:42">
      <c r="AN2305" s="57"/>
      <c r="AP2305" s="42"/>
    </row>
    <row r="2306" spans="40:42">
      <c r="AN2306" s="57"/>
      <c r="AP2306" s="42"/>
    </row>
    <row r="2307" spans="40:42">
      <c r="AN2307" s="57"/>
      <c r="AP2307" s="42"/>
    </row>
    <row r="2308" spans="40:42">
      <c r="AN2308" s="57"/>
      <c r="AP2308" s="42"/>
    </row>
    <row r="2309" spans="40:42">
      <c r="AN2309" s="57"/>
      <c r="AP2309" s="42"/>
    </row>
    <row r="2310" spans="40:42">
      <c r="AN2310" s="57"/>
      <c r="AP2310" s="42"/>
    </row>
    <row r="2311" spans="40:42">
      <c r="AN2311" s="57"/>
      <c r="AP2311" s="42"/>
    </row>
    <row r="2312" spans="40:42">
      <c r="AN2312" s="57"/>
      <c r="AP2312" s="42"/>
    </row>
    <row r="2313" spans="40:42">
      <c r="AN2313" s="57"/>
      <c r="AP2313" s="42"/>
    </row>
    <row r="2314" spans="40:42">
      <c r="AN2314" s="57"/>
      <c r="AP2314" s="42"/>
    </row>
    <row r="2315" spans="40:42">
      <c r="AN2315" s="57"/>
      <c r="AP2315" s="42"/>
    </row>
    <row r="2316" spans="40:42">
      <c r="AN2316" s="57"/>
      <c r="AP2316" s="42"/>
    </row>
    <row r="2317" spans="40:42">
      <c r="AN2317" s="57"/>
      <c r="AP2317" s="42"/>
    </row>
    <row r="2318" spans="40:42">
      <c r="AN2318" s="57"/>
      <c r="AP2318" s="42"/>
    </row>
    <row r="2319" spans="40:42">
      <c r="AN2319" s="57"/>
      <c r="AP2319" s="42"/>
    </row>
    <row r="2320" spans="40:42">
      <c r="AN2320" s="57"/>
      <c r="AP2320" s="42"/>
    </row>
    <row r="2321" spans="40:42">
      <c r="AN2321" s="57"/>
      <c r="AP2321" s="42"/>
    </row>
    <row r="2322" spans="40:42">
      <c r="AN2322" s="57"/>
      <c r="AP2322" s="42"/>
    </row>
    <row r="2323" spans="40:42">
      <c r="AN2323" s="57"/>
      <c r="AP2323" s="42"/>
    </row>
    <row r="2324" spans="40:42">
      <c r="AN2324" s="57"/>
      <c r="AP2324" s="42"/>
    </row>
    <row r="2325" spans="40:42">
      <c r="AN2325" s="57"/>
      <c r="AP2325" s="42"/>
    </row>
    <row r="2326" spans="40:42">
      <c r="AN2326" s="57"/>
      <c r="AP2326" s="42"/>
    </row>
    <row r="2327" spans="40:42">
      <c r="AN2327" s="57"/>
      <c r="AP2327" s="42"/>
    </row>
    <row r="2328" spans="40:42">
      <c r="AN2328" s="57"/>
      <c r="AP2328" s="42"/>
    </row>
    <row r="2329" spans="40:42">
      <c r="AN2329" s="57"/>
      <c r="AP2329" s="42"/>
    </row>
    <row r="2330" spans="40:42">
      <c r="AN2330" s="57"/>
      <c r="AP2330" s="42"/>
    </row>
    <row r="2331" spans="40:42">
      <c r="AN2331" s="57"/>
      <c r="AP2331" s="42"/>
    </row>
    <row r="2332" spans="40:42">
      <c r="AN2332" s="57"/>
      <c r="AP2332" s="42"/>
    </row>
    <row r="2333" spans="40:42">
      <c r="AN2333" s="57"/>
      <c r="AP2333" s="42"/>
    </row>
    <row r="2334" spans="40:42">
      <c r="AN2334" s="57"/>
      <c r="AP2334" s="42"/>
    </row>
    <row r="2335" spans="40:42">
      <c r="AN2335" s="57"/>
      <c r="AP2335" s="42"/>
    </row>
    <row r="2336" spans="40:42">
      <c r="AN2336" s="57"/>
      <c r="AP2336" s="42"/>
    </row>
    <row r="2337" spans="40:42">
      <c r="AN2337" s="57"/>
      <c r="AP2337" s="42"/>
    </row>
    <row r="2338" spans="40:42">
      <c r="AN2338" s="57"/>
      <c r="AP2338" s="42"/>
    </row>
    <row r="2339" spans="40:42">
      <c r="AN2339" s="57"/>
      <c r="AP2339" s="42"/>
    </row>
    <row r="2340" spans="40:42">
      <c r="AN2340" s="57"/>
      <c r="AP2340" s="42"/>
    </row>
    <row r="2341" spans="40:42">
      <c r="AN2341" s="57"/>
      <c r="AP2341" s="42"/>
    </row>
    <row r="2342" spans="40:42">
      <c r="AN2342" s="57"/>
      <c r="AP2342" s="42"/>
    </row>
    <row r="2343" spans="40:42">
      <c r="AN2343" s="57"/>
      <c r="AP2343" s="42"/>
    </row>
    <row r="2344" spans="40:42">
      <c r="AN2344" s="57"/>
      <c r="AP2344" s="42"/>
    </row>
    <row r="2345" spans="40:42">
      <c r="AN2345" s="57"/>
      <c r="AP2345" s="42"/>
    </row>
    <row r="2346" spans="40:42">
      <c r="AN2346" s="57"/>
      <c r="AP2346" s="42"/>
    </row>
    <row r="2347" spans="40:42">
      <c r="AN2347" s="57"/>
      <c r="AP2347" s="42"/>
    </row>
    <row r="2348" spans="40:42">
      <c r="AN2348" s="57"/>
      <c r="AP2348" s="42"/>
    </row>
    <row r="2349" spans="40:42">
      <c r="AN2349" s="57"/>
      <c r="AP2349" s="42"/>
    </row>
    <row r="2350" spans="40:42">
      <c r="AN2350" s="57"/>
      <c r="AP2350" s="42"/>
    </row>
    <row r="2351" spans="40:42">
      <c r="AN2351" s="57"/>
      <c r="AP2351" s="42"/>
    </row>
    <row r="2352" spans="40:42">
      <c r="AN2352" s="57"/>
      <c r="AP2352" s="42"/>
    </row>
    <row r="2353" spans="40:42">
      <c r="AN2353" s="57"/>
      <c r="AP2353" s="42"/>
    </row>
    <row r="2354" spans="40:42">
      <c r="AN2354" s="57"/>
      <c r="AP2354" s="42"/>
    </row>
    <row r="2355" spans="40:42">
      <c r="AN2355" s="57"/>
      <c r="AP2355" s="42"/>
    </row>
    <row r="2356" spans="40:42">
      <c r="AN2356" s="57"/>
      <c r="AP2356" s="42"/>
    </row>
    <row r="2357" spans="40:42">
      <c r="AN2357" s="57"/>
      <c r="AP2357" s="42"/>
    </row>
    <row r="2358" spans="40:42">
      <c r="AN2358" s="57"/>
      <c r="AP2358" s="42"/>
    </row>
    <row r="2359" spans="40:42">
      <c r="AN2359" s="57"/>
      <c r="AP2359" s="42"/>
    </row>
    <row r="2360" spans="40:42">
      <c r="AN2360" s="57"/>
      <c r="AP2360" s="42"/>
    </row>
    <row r="2361" spans="40:42">
      <c r="AN2361" s="57"/>
      <c r="AP2361" s="42"/>
    </row>
    <row r="2362" spans="40:42">
      <c r="AN2362" s="57"/>
      <c r="AP2362" s="42"/>
    </row>
    <row r="2363" spans="40:42">
      <c r="AN2363" s="57"/>
      <c r="AP2363" s="42"/>
    </row>
    <row r="2364" spans="40:42">
      <c r="AN2364" s="57"/>
      <c r="AP2364" s="42"/>
    </row>
    <row r="2365" spans="40:42">
      <c r="AN2365" s="57"/>
      <c r="AP2365" s="42"/>
    </row>
    <row r="2366" spans="40:42">
      <c r="AN2366" s="57"/>
      <c r="AP2366" s="42"/>
    </row>
    <row r="2367" spans="40:42">
      <c r="AN2367" s="57"/>
      <c r="AP2367" s="42"/>
    </row>
    <row r="2368" spans="40:42">
      <c r="AN2368" s="57"/>
      <c r="AP2368" s="42"/>
    </row>
    <row r="2369" spans="40:42">
      <c r="AN2369" s="57"/>
      <c r="AP2369" s="42"/>
    </row>
    <row r="2370" spans="40:42">
      <c r="AN2370" s="57"/>
      <c r="AP2370" s="42"/>
    </row>
    <row r="2371" spans="40:42">
      <c r="AN2371" s="57"/>
      <c r="AP2371" s="42"/>
    </row>
    <row r="2372" spans="40:42">
      <c r="AN2372" s="57"/>
      <c r="AP2372" s="42"/>
    </row>
    <row r="2373" spans="40:42">
      <c r="AN2373" s="57"/>
      <c r="AP2373" s="42"/>
    </row>
    <row r="2374" spans="40:42">
      <c r="AN2374" s="57"/>
      <c r="AP2374" s="42"/>
    </row>
    <row r="2375" spans="40:42">
      <c r="AN2375" s="57"/>
      <c r="AP2375" s="42"/>
    </row>
    <row r="2376" spans="40:42">
      <c r="AN2376" s="57"/>
      <c r="AP2376" s="42"/>
    </row>
    <row r="2377" spans="40:42">
      <c r="AN2377" s="57"/>
      <c r="AP2377" s="42"/>
    </row>
    <row r="2378" spans="40:42">
      <c r="AN2378" s="57"/>
      <c r="AP2378" s="42"/>
    </row>
    <row r="2379" spans="40:42">
      <c r="AN2379" s="57"/>
      <c r="AP2379" s="42"/>
    </row>
    <row r="2380" spans="40:42">
      <c r="AN2380" s="57"/>
      <c r="AP2380" s="42"/>
    </row>
    <row r="2381" spans="40:42">
      <c r="AN2381" s="57"/>
      <c r="AP2381" s="42"/>
    </row>
    <row r="2382" spans="40:42">
      <c r="AN2382" s="57"/>
      <c r="AP2382" s="42"/>
    </row>
    <row r="2383" spans="40:42">
      <c r="AN2383" s="57"/>
      <c r="AP2383" s="42"/>
    </row>
    <row r="2384" spans="40:42">
      <c r="AN2384" s="57"/>
      <c r="AP2384" s="42"/>
    </row>
    <row r="2385" spans="40:42">
      <c r="AN2385" s="57"/>
      <c r="AP2385" s="42"/>
    </row>
    <row r="2386" spans="40:42">
      <c r="AN2386" s="57"/>
      <c r="AP2386" s="42"/>
    </row>
    <row r="2387" spans="40:42">
      <c r="AN2387" s="57"/>
      <c r="AP2387" s="42"/>
    </row>
    <row r="2388" spans="40:42">
      <c r="AN2388" s="57"/>
      <c r="AP2388" s="42"/>
    </row>
    <row r="2389" spans="40:42">
      <c r="AN2389" s="57"/>
      <c r="AP2389" s="42"/>
    </row>
    <row r="2390" spans="40:42">
      <c r="AN2390" s="57"/>
      <c r="AP2390" s="42"/>
    </row>
    <row r="2391" spans="40:42">
      <c r="AN2391" s="57"/>
      <c r="AP2391" s="42"/>
    </row>
    <row r="2392" spans="40:42">
      <c r="AN2392" s="57"/>
      <c r="AP2392" s="42"/>
    </row>
    <row r="2393" spans="40:42">
      <c r="AN2393" s="57"/>
      <c r="AP2393" s="42"/>
    </row>
    <row r="2394" spans="40:42">
      <c r="AN2394" s="57"/>
      <c r="AP2394" s="42"/>
    </row>
    <row r="2395" spans="40:42">
      <c r="AN2395" s="57"/>
      <c r="AP2395" s="42"/>
    </row>
    <row r="2396" spans="40:42">
      <c r="AN2396" s="57"/>
      <c r="AP2396" s="42"/>
    </row>
    <row r="2397" spans="40:42">
      <c r="AN2397" s="57"/>
      <c r="AP2397" s="42"/>
    </row>
    <row r="2398" spans="40:42">
      <c r="AN2398" s="57"/>
      <c r="AP2398" s="42"/>
    </row>
    <row r="2399" spans="40:42">
      <c r="AN2399" s="57"/>
      <c r="AP2399" s="42"/>
    </row>
    <row r="2400" spans="40:42">
      <c r="AN2400" s="57"/>
      <c r="AP2400" s="42"/>
    </row>
    <row r="2401" spans="40:42">
      <c r="AN2401" s="57"/>
      <c r="AP2401" s="42"/>
    </row>
    <row r="2402" spans="40:42">
      <c r="AN2402" s="57"/>
      <c r="AP2402" s="42"/>
    </row>
    <row r="2403" spans="40:42">
      <c r="AN2403" s="57"/>
      <c r="AP2403" s="42"/>
    </row>
    <row r="2404" spans="40:42">
      <c r="AN2404" s="57"/>
      <c r="AP2404" s="42"/>
    </row>
    <row r="2405" spans="40:42">
      <c r="AN2405" s="57"/>
      <c r="AP2405" s="42"/>
    </row>
    <row r="2406" spans="40:42">
      <c r="AN2406" s="57"/>
      <c r="AP2406" s="42"/>
    </row>
    <row r="2407" spans="40:42">
      <c r="AN2407" s="57"/>
      <c r="AP2407" s="42"/>
    </row>
    <row r="2408" spans="40:42">
      <c r="AN2408" s="57"/>
      <c r="AP2408" s="42"/>
    </row>
    <row r="2409" spans="40:42">
      <c r="AN2409" s="57"/>
      <c r="AP2409" s="42"/>
    </row>
    <row r="2410" spans="40:42">
      <c r="AN2410" s="57"/>
      <c r="AP2410" s="42"/>
    </row>
    <row r="2411" spans="40:42">
      <c r="AN2411" s="57"/>
      <c r="AP2411" s="42"/>
    </row>
    <row r="2412" spans="40:42">
      <c r="AN2412" s="57"/>
      <c r="AP2412" s="42"/>
    </row>
    <row r="2413" spans="40:42">
      <c r="AN2413" s="57"/>
      <c r="AP2413" s="42"/>
    </row>
    <row r="2414" spans="40:42">
      <c r="AN2414" s="57"/>
      <c r="AP2414" s="42"/>
    </row>
    <row r="2415" spans="40:42">
      <c r="AN2415" s="57"/>
      <c r="AP2415" s="42"/>
    </row>
    <row r="2416" spans="40:42">
      <c r="AN2416" s="57"/>
      <c r="AP2416" s="42"/>
    </row>
    <row r="2417" spans="40:42">
      <c r="AN2417" s="57"/>
      <c r="AP2417" s="42"/>
    </row>
    <row r="2418" spans="40:42">
      <c r="AN2418" s="57"/>
      <c r="AP2418" s="42"/>
    </row>
    <row r="2419" spans="40:42">
      <c r="AN2419" s="57"/>
      <c r="AP2419" s="42"/>
    </row>
    <row r="2420" spans="40:42">
      <c r="AN2420" s="57"/>
      <c r="AP2420" s="42"/>
    </row>
    <row r="2421" spans="40:42">
      <c r="AN2421" s="57"/>
      <c r="AP2421" s="42"/>
    </row>
    <row r="2422" spans="40:42">
      <c r="AN2422" s="57"/>
      <c r="AP2422" s="42"/>
    </row>
    <row r="2423" spans="40:42">
      <c r="AN2423" s="57"/>
      <c r="AP2423" s="42"/>
    </row>
    <row r="2424" spans="40:42">
      <c r="AN2424" s="57"/>
      <c r="AP2424" s="42"/>
    </row>
    <row r="2425" spans="40:42">
      <c r="AN2425" s="57"/>
      <c r="AP2425" s="42"/>
    </row>
    <row r="2426" spans="40:42">
      <c r="AN2426" s="57"/>
      <c r="AP2426" s="42"/>
    </row>
    <row r="2427" spans="40:42">
      <c r="AN2427" s="57"/>
      <c r="AP2427" s="42"/>
    </row>
    <row r="2428" spans="40:42">
      <c r="AN2428" s="57"/>
      <c r="AP2428" s="42"/>
    </row>
    <row r="2429" spans="40:42">
      <c r="AN2429" s="57"/>
      <c r="AP2429" s="42"/>
    </row>
    <row r="2430" spans="40:42">
      <c r="AN2430" s="57"/>
      <c r="AP2430" s="42"/>
    </row>
    <row r="2431" spans="40:42">
      <c r="AN2431" s="57"/>
      <c r="AP2431" s="42"/>
    </row>
    <row r="2432" spans="40:42">
      <c r="AN2432" s="57"/>
      <c r="AP2432" s="42"/>
    </row>
    <row r="2433" spans="40:42">
      <c r="AN2433" s="57"/>
      <c r="AP2433" s="42"/>
    </row>
    <row r="2434" spans="40:42">
      <c r="AN2434" s="57"/>
      <c r="AP2434" s="42"/>
    </row>
    <row r="2435" spans="40:42">
      <c r="AN2435" s="57"/>
      <c r="AP2435" s="42"/>
    </row>
    <row r="2436" spans="40:42">
      <c r="AN2436" s="57"/>
      <c r="AP2436" s="42"/>
    </row>
    <row r="2437" spans="40:42">
      <c r="AN2437" s="57"/>
      <c r="AP2437" s="42"/>
    </row>
    <row r="2438" spans="40:42">
      <c r="AN2438" s="57"/>
      <c r="AP2438" s="42"/>
    </row>
    <row r="2439" spans="40:42">
      <c r="AN2439" s="57"/>
      <c r="AP2439" s="42"/>
    </row>
    <row r="2440" spans="40:42">
      <c r="AN2440" s="57"/>
      <c r="AP2440" s="42"/>
    </row>
    <row r="2441" spans="40:42">
      <c r="AN2441" s="57"/>
      <c r="AP2441" s="42"/>
    </row>
    <row r="2442" spans="40:42">
      <c r="AN2442" s="57"/>
      <c r="AP2442" s="42"/>
    </row>
    <row r="2443" spans="40:42">
      <c r="AN2443" s="57"/>
      <c r="AP2443" s="42"/>
    </row>
    <row r="2444" spans="40:42">
      <c r="AN2444" s="57"/>
      <c r="AP2444" s="42"/>
    </row>
    <row r="2445" spans="40:42">
      <c r="AN2445" s="57"/>
      <c r="AP2445" s="42"/>
    </row>
    <row r="2446" spans="40:42">
      <c r="AN2446" s="57"/>
      <c r="AP2446" s="42"/>
    </row>
    <row r="2447" spans="40:42">
      <c r="AN2447" s="57"/>
      <c r="AP2447" s="42"/>
    </row>
    <row r="2448" spans="40:42">
      <c r="AN2448" s="57"/>
      <c r="AP2448" s="42"/>
    </row>
    <row r="2449" spans="40:42">
      <c r="AN2449" s="57"/>
      <c r="AP2449" s="42"/>
    </row>
    <row r="2450" spans="40:42">
      <c r="AN2450" s="57"/>
      <c r="AP2450" s="42"/>
    </row>
    <row r="2451" spans="40:42">
      <c r="AN2451" s="57"/>
      <c r="AP2451" s="42"/>
    </row>
    <row r="2452" spans="40:42">
      <c r="AN2452" s="57"/>
      <c r="AP2452" s="42"/>
    </row>
    <row r="2453" spans="40:42">
      <c r="AN2453" s="57"/>
      <c r="AP2453" s="42"/>
    </row>
    <row r="2454" spans="40:42">
      <c r="AN2454" s="57"/>
      <c r="AP2454" s="42"/>
    </row>
    <row r="2455" spans="40:42">
      <c r="AN2455" s="57"/>
      <c r="AP2455" s="42"/>
    </row>
    <row r="2456" spans="40:42">
      <c r="AN2456" s="57"/>
      <c r="AP2456" s="42"/>
    </row>
    <row r="2457" spans="40:42">
      <c r="AN2457" s="57"/>
      <c r="AP2457" s="42"/>
    </row>
    <row r="2458" spans="40:42">
      <c r="AN2458" s="57"/>
      <c r="AP2458" s="42"/>
    </row>
    <row r="2459" spans="40:42">
      <c r="AN2459" s="57"/>
      <c r="AP2459" s="42"/>
    </row>
    <row r="2460" spans="40:42">
      <c r="AN2460" s="57"/>
      <c r="AP2460" s="42"/>
    </row>
    <row r="2461" spans="40:42">
      <c r="AN2461" s="57"/>
      <c r="AP2461" s="42"/>
    </row>
    <row r="2462" spans="40:42">
      <c r="AN2462" s="57"/>
      <c r="AP2462" s="42"/>
    </row>
    <row r="2463" spans="40:42">
      <c r="AN2463" s="57"/>
      <c r="AP2463" s="42"/>
    </row>
    <row r="2464" spans="40:42">
      <c r="AN2464" s="57"/>
      <c r="AP2464" s="42"/>
    </row>
    <row r="2465" spans="40:42">
      <c r="AN2465" s="57"/>
      <c r="AP2465" s="42"/>
    </row>
    <row r="2466" spans="40:42">
      <c r="AN2466" s="57"/>
      <c r="AP2466" s="42"/>
    </row>
    <row r="2467" spans="40:42">
      <c r="AN2467" s="57"/>
      <c r="AP2467" s="42"/>
    </row>
    <row r="2468" spans="40:42">
      <c r="AN2468" s="57"/>
      <c r="AP2468" s="42"/>
    </row>
    <row r="2469" spans="40:42">
      <c r="AN2469" s="57"/>
      <c r="AP2469" s="42"/>
    </row>
    <row r="2470" spans="40:42">
      <c r="AN2470" s="57"/>
      <c r="AP2470" s="42"/>
    </row>
    <row r="2471" spans="40:42">
      <c r="AN2471" s="57"/>
      <c r="AP2471" s="42"/>
    </row>
    <row r="2472" spans="40:42">
      <c r="AN2472" s="57"/>
      <c r="AP2472" s="42"/>
    </row>
    <row r="2473" spans="40:42">
      <c r="AN2473" s="57"/>
      <c r="AP2473" s="42"/>
    </row>
    <row r="2474" spans="40:42">
      <c r="AN2474" s="57"/>
      <c r="AP2474" s="42"/>
    </row>
    <row r="2475" spans="40:42">
      <c r="AN2475" s="57"/>
      <c r="AP2475" s="42"/>
    </row>
    <row r="2476" spans="40:42">
      <c r="AN2476" s="57"/>
      <c r="AP2476" s="42"/>
    </row>
    <row r="2477" spans="40:42">
      <c r="AN2477" s="57"/>
      <c r="AP2477" s="42"/>
    </row>
    <row r="2478" spans="40:42">
      <c r="AN2478" s="57"/>
      <c r="AP2478" s="42"/>
    </row>
    <row r="2479" spans="40:42">
      <c r="AN2479" s="57"/>
      <c r="AP2479" s="42"/>
    </row>
    <row r="2480" spans="40:42">
      <c r="AN2480" s="57"/>
      <c r="AP2480" s="42"/>
    </row>
    <row r="2481" spans="40:42">
      <c r="AN2481" s="57"/>
      <c r="AP2481" s="42"/>
    </row>
    <row r="2482" spans="40:42">
      <c r="AN2482" s="57"/>
      <c r="AP2482" s="42"/>
    </row>
    <row r="2483" spans="40:42">
      <c r="AN2483" s="57"/>
      <c r="AP2483" s="42"/>
    </row>
    <row r="2484" spans="40:42">
      <c r="AN2484" s="57"/>
      <c r="AP2484" s="42"/>
    </row>
    <row r="2485" spans="40:42">
      <c r="AN2485" s="57"/>
      <c r="AP2485" s="42"/>
    </row>
    <row r="2486" spans="40:42">
      <c r="AN2486" s="57"/>
      <c r="AP2486" s="42"/>
    </row>
    <row r="2487" spans="40:42">
      <c r="AN2487" s="57"/>
      <c r="AP2487" s="42"/>
    </row>
    <row r="2488" spans="40:42">
      <c r="AN2488" s="57"/>
      <c r="AP2488" s="42"/>
    </row>
    <row r="2489" spans="40:42">
      <c r="AN2489" s="57"/>
      <c r="AP2489" s="42"/>
    </row>
    <row r="2490" spans="40:42">
      <c r="AN2490" s="57"/>
      <c r="AP2490" s="42"/>
    </row>
    <row r="2491" spans="40:42">
      <c r="AN2491" s="57"/>
      <c r="AP2491" s="42"/>
    </row>
    <row r="2492" spans="40:42">
      <c r="AN2492" s="57"/>
      <c r="AP2492" s="42"/>
    </row>
    <row r="2493" spans="40:42">
      <c r="AN2493" s="57"/>
      <c r="AP2493" s="42"/>
    </row>
    <row r="2494" spans="40:42">
      <c r="AN2494" s="57"/>
      <c r="AP2494" s="42"/>
    </row>
    <row r="2495" spans="40:42">
      <c r="AN2495" s="57"/>
      <c r="AP2495" s="42"/>
    </row>
    <row r="2496" spans="40:42">
      <c r="AN2496" s="57"/>
      <c r="AP2496" s="42"/>
    </row>
    <row r="2497" spans="40:42">
      <c r="AN2497" s="57"/>
      <c r="AP2497" s="42"/>
    </row>
    <row r="2498" spans="40:42">
      <c r="AN2498" s="57"/>
      <c r="AP2498" s="42"/>
    </row>
    <row r="2499" spans="40:42">
      <c r="AN2499" s="57"/>
      <c r="AP2499" s="42"/>
    </row>
    <row r="2500" spans="40:42">
      <c r="AN2500" s="57"/>
      <c r="AP2500" s="42"/>
    </row>
    <row r="2501" spans="40:42">
      <c r="AN2501" s="57"/>
      <c r="AP2501" s="42"/>
    </row>
    <row r="2502" spans="40:42">
      <c r="AN2502" s="57"/>
      <c r="AP2502" s="42"/>
    </row>
    <row r="2503" spans="40:42">
      <c r="AN2503" s="57"/>
      <c r="AP2503" s="42"/>
    </row>
    <row r="2504" spans="40:42">
      <c r="AN2504" s="57"/>
      <c r="AP2504" s="42"/>
    </row>
    <row r="2505" spans="40:42">
      <c r="AN2505" s="57"/>
      <c r="AP2505" s="42"/>
    </row>
    <row r="2506" spans="40:42">
      <c r="AN2506" s="57"/>
      <c r="AP2506" s="42"/>
    </row>
    <row r="2507" spans="40:42">
      <c r="AN2507" s="57"/>
      <c r="AP2507" s="42"/>
    </row>
    <row r="2508" spans="40:42">
      <c r="AN2508" s="57"/>
      <c r="AP2508" s="42"/>
    </row>
    <row r="2509" spans="40:42">
      <c r="AN2509" s="57"/>
      <c r="AP2509" s="42"/>
    </row>
    <row r="2510" spans="40:42">
      <c r="AN2510" s="57"/>
      <c r="AP2510" s="42"/>
    </row>
    <row r="2511" spans="40:42">
      <c r="AN2511" s="57"/>
      <c r="AP2511" s="42"/>
    </row>
    <row r="2512" spans="40:42">
      <c r="AN2512" s="57"/>
      <c r="AP2512" s="42"/>
    </row>
    <row r="2513" spans="40:42">
      <c r="AN2513" s="57"/>
      <c r="AP2513" s="42"/>
    </row>
    <row r="2514" spans="40:42">
      <c r="AN2514" s="57"/>
      <c r="AP2514" s="42"/>
    </row>
    <row r="2515" spans="40:42">
      <c r="AN2515" s="57"/>
      <c r="AP2515" s="42"/>
    </row>
    <row r="2516" spans="40:42">
      <c r="AN2516" s="57"/>
      <c r="AP2516" s="42"/>
    </row>
    <row r="2517" spans="40:42">
      <c r="AN2517" s="57"/>
      <c r="AP2517" s="42"/>
    </row>
    <row r="2518" spans="40:42">
      <c r="AN2518" s="57"/>
      <c r="AP2518" s="42"/>
    </row>
    <row r="2519" spans="40:42">
      <c r="AN2519" s="57"/>
      <c r="AP2519" s="42"/>
    </row>
    <row r="2520" spans="40:42">
      <c r="AN2520" s="57"/>
      <c r="AP2520" s="42"/>
    </row>
    <row r="2521" spans="40:42">
      <c r="AN2521" s="57"/>
      <c r="AP2521" s="42"/>
    </row>
    <row r="2522" spans="40:42">
      <c r="AN2522" s="57"/>
      <c r="AP2522" s="42"/>
    </row>
    <row r="2523" spans="40:42">
      <c r="AN2523" s="57"/>
      <c r="AP2523" s="42"/>
    </row>
    <row r="2524" spans="40:42">
      <c r="AN2524" s="57"/>
      <c r="AP2524" s="42"/>
    </row>
    <row r="2525" spans="40:42">
      <c r="AN2525" s="57"/>
      <c r="AP2525" s="42"/>
    </row>
    <row r="2526" spans="40:42">
      <c r="AN2526" s="57"/>
      <c r="AP2526" s="42"/>
    </row>
    <row r="2527" spans="40:42">
      <c r="AN2527" s="57"/>
      <c r="AP2527" s="42"/>
    </row>
    <row r="2528" spans="40:42">
      <c r="AN2528" s="57"/>
      <c r="AP2528" s="42"/>
    </row>
    <row r="2529" spans="40:42">
      <c r="AN2529" s="57"/>
      <c r="AP2529" s="42"/>
    </row>
    <row r="2530" spans="40:42">
      <c r="AN2530" s="57"/>
      <c r="AP2530" s="42"/>
    </row>
    <row r="2531" spans="40:42">
      <c r="AN2531" s="57"/>
      <c r="AP2531" s="42"/>
    </row>
    <row r="2532" spans="40:42">
      <c r="AN2532" s="57"/>
      <c r="AP2532" s="42"/>
    </row>
    <row r="2533" spans="40:42">
      <c r="AN2533" s="57"/>
      <c r="AP2533" s="42"/>
    </row>
    <row r="2534" spans="40:42">
      <c r="AN2534" s="57"/>
      <c r="AP2534" s="42"/>
    </row>
    <row r="2535" spans="40:42">
      <c r="AN2535" s="57"/>
      <c r="AP2535" s="42"/>
    </row>
    <row r="2536" spans="40:42">
      <c r="AN2536" s="57"/>
      <c r="AP2536" s="42"/>
    </row>
    <row r="2537" spans="40:42">
      <c r="AN2537" s="57"/>
      <c r="AP2537" s="42"/>
    </row>
    <row r="2538" spans="40:42">
      <c r="AN2538" s="57"/>
      <c r="AP2538" s="42"/>
    </row>
    <row r="2539" spans="40:42">
      <c r="AN2539" s="57"/>
      <c r="AP2539" s="42"/>
    </row>
    <row r="2540" spans="40:42">
      <c r="AN2540" s="57"/>
      <c r="AP2540" s="42"/>
    </row>
    <row r="2541" spans="40:42">
      <c r="AN2541" s="57"/>
      <c r="AP2541" s="42"/>
    </row>
    <row r="2542" spans="40:42">
      <c r="AN2542" s="57"/>
      <c r="AP2542" s="42"/>
    </row>
    <row r="2543" spans="40:42">
      <c r="AN2543" s="57"/>
      <c r="AP2543" s="42"/>
    </row>
    <row r="2544" spans="40:42">
      <c r="AN2544" s="57"/>
      <c r="AP2544" s="42"/>
    </row>
    <row r="2545" spans="40:42">
      <c r="AN2545" s="57"/>
      <c r="AP2545" s="42"/>
    </row>
    <row r="2546" spans="40:42">
      <c r="AN2546" s="57"/>
      <c r="AP2546" s="42"/>
    </row>
    <row r="2547" spans="40:42">
      <c r="AN2547" s="57"/>
      <c r="AP2547" s="42"/>
    </row>
    <row r="2548" spans="40:42">
      <c r="AN2548" s="57"/>
      <c r="AP2548" s="42"/>
    </row>
    <row r="2549" spans="40:42">
      <c r="AN2549" s="57"/>
      <c r="AP2549" s="42"/>
    </row>
    <row r="2550" spans="40:42">
      <c r="AN2550" s="57"/>
      <c r="AP2550" s="42"/>
    </row>
    <row r="2551" spans="40:42">
      <c r="AN2551" s="57"/>
      <c r="AP2551" s="42"/>
    </row>
    <row r="2552" spans="40:42">
      <c r="AN2552" s="57"/>
      <c r="AP2552" s="42"/>
    </row>
    <row r="2553" spans="40:42">
      <c r="AN2553" s="57"/>
      <c r="AP2553" s="42"/>
    </row>
    <row r="2554" spans="40:42">
      <c r="AN2554" s="57"/>
      <c r="AP2554" s="42"/>
    </row>
    <row r="2555" spans="40:42">
      <c r="AN2555" s="57"/>
      <c r="AP2555" s="42"/>
    </row>
    <row r="2556" spans="40:42">
      <c r="AN2556" s="57"/>
      <c r="AP2556" s="42"/>
    </row>
    <row r="2557" spans="40:42">
      <c r="AN2557" s="57"/>
      <c r="AP2557" s="42"/>
    </row>
    <row r="2558" spans="40:42">
      <c r="AN2558" s="57"/>
      <c r="AP2558" s="42"/>
    </row>
    <row r="2559" spans="40:42">
      <c r="AN2559" s="57"/>
      <c r="AP2559" s="42"/>
    </row>
    <row r="2560" spans="40:42">
      <c r="AN2560" s="57"/>
      <c r="AP2560" s="42"/>
    </row>
    <row r="2561" spans="40:42">
      <c r="AN2561" s="57"/>
      <c r="AP2561" s="42"/>
    </row>
    <row r="2562" spans="40:42">
      <c r="AN2562" s="57"/>
      <c r="AP2562" s="42"/>
    </row>
    <row r="2563" spans="40:42">
      <c r="AN2563" s="57"/>
      <c r="AP2563" s="42"/>
    </row>
    <row r="2564" spans="40:42">
      <c r="AN2564" s="57"/>
      <c r="AP2564" s="42"/>
    </row>
    <row r="2565" spans="40:42">
      <c r="AN2565" s="57"/>
      <c r="AP2565" s="42"/>
    </row>
    <row r="2566" spans="40:42">
      <c r="AN2566" s="57"/>
      <c r="AP2566" s="42"/>
    </row>
    <row r="2567" spans="40:42">
      <c r="AN2567" s="57"/>
      <c r="AP2567" s="42"/>
    </row>
    <row r="2568" spans="40:42">
      <c r="AN2568" s="57"/>
      <c r="AP2568" s="42"/>
    </row>
    <row r="2569" spans="40:42">
      <c r="AN2569" s="57"/>
      <c r="AP2569" s="42"/>
    </row>
    <row r="2570" spans="40:42">
      <c r="AN2570" s="57"/>
      <c r="AP2570" s="42"/>
    </row>
    <row r="2571" spans="40:42">
      <c r="AN2571" s="57"/>
      <c r="AP2571" s="42"/>
    </row>
    <row r="2572" spans="40:42">
      <c r="AN2572" s="57"/>
      <c r="AP2572" s="42"/>
    </row>
    <row r="2573" spans="40:42">
      <c r="AN2573" s="57"/>
      <c r="AP2573" s="42"/>
    </row>
    <row r="2574" spans="40:42">
      <c r="AN2574" s="57"/>
      <c r="AP2574" s="42"/>
    </row>
    <row r="2575" spans="40:42">
      <c r="AN2575" s="57"/>
      <c r="AP2575" s="42"/>
    </row>
    <row r="2576" spans="40:42">
      <c r="AN2576" s="57"/>
      <c r="AP2576" s="42"/>
    </row>
    <row r="2577" spans="40:42">
      <c r="AN2577" s="57"/>
      <c r="AP2577" s="42"/>
    </row>
    <row r="2578" spans="40:42">
      <c r="AN2578" s="57"/>
      <c r="AP2578" s="42"/>
    </row>
    <row r="2579" spans="40:42">
      <c r="AN2579" s="57"/>
      <c r="AP2579" s="42"/>
    </row>
    <row r="2580" spans="40:42">
      <c r="AN2580" s="57"/>
      <c r="AP2580" s="42"/>
    </row>
    <row r="2581" spans="40:42">
      <c r="AN2581" s="57"/>
      <c r="AP2581" s="42"/>
    </row>
    <row r="2582" spans="40:42">
      <c r="AN2582" s="57"/>
      <c r="AP2582" s="42"/>
    </row>
    <row r="2583" spans="40:42">
      <c r="AN2583" s="57"/>
      <c r="AP2583" s="42"/>
    </row>
    <row r="2584" spans="40:42">
      <c r="AN2584" s="57"/>
      <c r="AP2584" s="42"/>
    </row>
    <row r="2585" spans="40:42">
      <c r="AN2585" s="57"/>
      <c r="AP2585" s="42"/>
    </row>
    <row r="2586" spans="40:42">
      <c r="AN2586" s="57"/>
      <c r="AP2586" s="42"/>
    </row>
    <row r="2587" spans="40:42">
      <c r="AN2587" s="57"/>
      <c r="AP2587" s="42"/>
    </row>
    <row r="2588" spans="40:42">
      <c r="AN2588" s="57"/>
      <c r="AP2588" s="42"/>
    </row>
    <row r="2589" spans="40:42">
      <c r="AN2589" s="57"/>
      <c r="AP2589" s="42"/>
    </row>
    <row r="2590" spans="40:42">
      <c r="AN2590" s="57"/>
      <c r="AP2590" s="42"/>
    </row>
    <row r="2591" spans="40:42">
      <c r="AN2591" s="57"/>
      <c r="AP2591" s="42"/>
    </row>
    <row r="2592" spans="40:42">
      <c r="AN2592" s="57"/>
      <c r="AP2592" s="42"/>
    </row>
    <row r="2593" spans="40:42">
      <c r="AN2593" s="57"/>
      <c r="AP2593" s="42"/>
    </row>
    <row r="2594" spans="40:42">
      <c r="AN2594" s="57"/>
      <c r="AP2594" s="42"/>
    </row>
    <row r="2595" spans="40:42">
      <c r="AN2595" s="57"/>
      <c r="AP2595" s="42"/>
    </row>
    <row r="2596" spans="40:42">
      <c r="AN2596" s="57"/>
      <c r="AP2596" s="42"/>
    </row>
    <row r="2597" spans="40:42">
      <c r="AN2597" s="57"/>
      <c r="AP2597" s="42"/>
    </row>
    <row r="2598" spans="40:42">
      <c r="AN2598" s="57"/>
      <c r="AP2598" s="42"/>
    </row>
    <row r="2599" spans="40:42">
      <c r="AN2599" s="57"/>
      <c r="AP2599" s="42"/>
    </row>
    <row r="2600" spans="40:42">
      <c r="AN2600" s="57"/>
      <c r="AP2600" s="42"/>
    </row>
    <row r="2601" spans="40:42">
      <c r="AN2601" s="57"/>
      <c r="AP2601" s="42"/>
    </row>
    <row r="2602" spans="40:42">
      <c r="AN2602" s="57"/>
      <c r="AP2602" s="42"/>
    </row>
    <row r="2603" spans="40:42">
      <c r="AN2603" s="57"/>
      <c r="AP2603" s="42"/>
    </row>
    <row r="2604" spans="40:42">
      <c r="AN2604" s="57"/>
      <c r="AP2604" s="42"/>
    </row>
    <row r="2605" spans="40:42">
      <c r="AN2605" s="57"/>
      <c r="AP2605" s="42"/>
    </row>
    <row r="2606" spans="40:42">
      <c r="AN2606" s="57"/>
      <c r="AP2606" s="42"/>
    </row>
    <row r="2607" spans="40:42">
      <c r="AN2607" s="57"/>
      <c r="AP2607" s="42"/>
    </row>
    <row r="2608" spans="40:42">
      <c r="AN2608" s="57"/>
      <c r="AP2608" s="42"/>
    </row>
    <row r="2609" spans="40:42">
      <c r="AN2609" s="57"/>
      <c r="AP2609" s="42"/>
    </row>
    <row r="2610" spans="40:42">
      <c r="AN2610" s="57"/>
      <c r="AP2610" s="42"/>
    </row>
    <row r="2611" spans="40:42">
      <c r="AN2611" s="57"/>
      <c r="AP2611" s="42"/>
    </row>
    <row r="2612" spans="40:42">
      <c r="AN2612" s="57"/>
      <c r="AP2612" s="42"/>
    </row>
    <row r="2613" spans="40:42">
      <c r="AN2613" s="57"/>
      <c r="AP2613" s="42"/>
    </row>
    <row r="2614" spans="40:42">
      <c r="AN2614" s="57"/>
      <c r="AP2614" s="42"/>
    </row>
    <row r="2615" spans="40:42">
      <c r="AN2615" s="57"/>
      <c r="AP2615" s="42"/>
    </row>
    <row r="2616" spans="40:42">
      <c r="AN2616" s="57"/>
      <c r="AP2616" s="42"/>
    </row>
    <row r="2617" spans="40:42">
      <c r="AN2617" s="57"/>
      <c r="AP2617" s="42"/>
    </row>
    <row r="2618" spans="40:42">
      <c r="AN2618" s="57"/>
      <c r="AP2618" s="42"/>
    </row>
    <row r="2619" spans="40:42">
      <c r="AN2619" s="57"/>
      <c r="AP2619" s="42"/>
    </row>
    <row r="2620" spans="40:42">
      <c r="AN2620" s="57"/>
      <c r="AP2620" s="42"/>
    </row>
    <row r="2621" spans="40:42">
      <c r="AN2621" s="57"/>
      <c r="AP2621" s="42"/>
    </row>
    <row r="2622" spans="40:42">
      <c r="AN2622" s="57"/>
      <c r="AP2622" s="42"/>
    </row>
    <row r="2623" spans="40:42">
      <c r="AN2623" s="57"/>
      <c r="AP2623" s="42"/>
    </row>
    <row r="2624" spans="40:42">
      <c r="AN2624" s="57"/>
      <c r="AP2624" s="42"/>
    </row>
    <row r="2625" spans="40:42">
      <c r="AN2625" s="57"/>
      <c r="AP2625" s="42"/>
    </row>
    <row r="2626" spans="40:42">
      <c r="AN2626" s="57"/>
      <c r="AP2626" s="42"/>
    </row>
    <row r="2627" spans="40:42">
      <c r="AN2627" s="57"/>
      <c r="AP2627" s="42"/>
    </row>
    <row r="2628" spans="40:42">
      <c r="AN2628" s="57"/>
      <c r="AP2628" s="42"/>
    </row>
    <row r="2629" spans="40:42">
      <c r="AN2629" s="57"/>
      <c r="AP2629" s="42"/>
    </row>
    <row r="2630" spans="40:42">
      <c r="AN2630" s="57"/>
      <c r="AP2630" s="42"/>
    </row>
    <row r="2631" spans="40:42">
      <c r="AN2631" s="57"/>
      <c r="AP2631" s="42"/>
    </row>
    <row r="2632" spans="40:42">
      <c r="AN2632" s="57"/>
      <c r="AP2632" s="42"/>
    </row>
    <row r="2633" spans="40:42">
      <c r="AN2633" s="57"/>
      <c r="AP2633" s="42"/>
    </row>
    <row r="2634" spans="40:42">
      <c r="AN2634" s="57"/>
      <c r="AP2634" s="42"/>
    </row>
    <row r="2635" spans="40:42">
      <c r="AN2635" s="57"/>
      <c r="AP2635" s="42"/>
    </row>
    <row r="2636" spans="40:42">
      <c r="AN2636" s="57"/>
      <c r="AP2636" s="42"/>
    </row>
    <row r="2637" spans="40:42">
      <c r="AN2637" s="57"/>
      <c r="AP2637" s="42"/>
    </row>
    <row r="2638" spans="40:42">
      <c r="AN2638" s="57"/>
      <c r="AP2638" s="42"/>
    </row>
    <row r="2639" spans="40:42">
      <c r="AN2639" s="57"/>
      <c r="AP2639" s="42"/>
    </row>
    <row r="2640" spans="40:42">
      <c r="AN2640" s="57"/>
      <c r="AP2640" s="42"/>
    </row>
    <row r="2641" spans="40:42">
      <c r="AN2641" s="57"/>
      <c r="AP2641" s="42"/>
    </row>
    <row r="2642" spans="40:42">
      <c r="AN2642" s="57"/>
      <c r="AP2642" s="42"/>
    </row>
    <row r="2643" spans="40:42">
      <c r="AN2643" s="57"/>
      <c r="AP2643" s="42"/>
    </row>
    <row r="2644" spans="40:42">
      <c r="AN2644" s="57"/>
      <c r="AP2644" s="42"/>
    </row>
    <row r="2645" spans="40:42">
      <c r="AN2645" s="57"/>
      <c r="AP2645" s="42"/>
    </row>
    <row r="2646" spans="40:42">
      <c r="AN2646" s="57"/>
      <c r="AP2646" s="42"/>
    </row>
    <row r="2647" spans="40:42">
      <c r="AN2647" s="57"/>
      <c r="AP2647" s="42"/>
    </row>
    <row r="2648" spans="40:42">
      <c r="AN2648" s="57"/>
      <c r="AP2648" s="42"/>
    </row>
    <row r="2649" spans="40:42">
      <c r="AN2649" s="57"/>
      <c r="AP2649" s="42"/>
    </row>
    <row r="2650" spans="40:42">
      <c r="AN2650" s="57"/>
      <c r="AP2650" s="42"/>
    </row>
    <row r="2651" spans="40:42">
      <c r="AN2651" s="57"/>
      <c r="AP2651" s="42"/>
    </row>
    <row r="2652" spans="40:42">
      <c r="AN2652" s="57"/>
      <c r="AP2652" s="42"/>
    </row>
    <row r="2653" spans="40:42">
      <c r="AN2653" s="57"/>
      <c r="AP2653" s="42"/>
    </row>
    <row r="2654" spans="40:42">
      <c r="AN2654" s="57"/>
      <c r="AP2654" s="42"/>
    </row>
    <row r="2655" spans="40:42">
      <c r="AN2655" s="57"/>
      <c r="AP2655" s="42"/>
    </row>
    <row r="2656" spans="40:42">
      <c r="AN2656" s="57"/>
      <c r="AP2656" s="42"/>
    </row>
    <row r="2657" spans="40:42">
      <c r="AN2657" s="57"/>
      <c r="AP2657" s="42"/>
    </row>
    <row r="2658" spans="40:42">
      <c r="AN2658" s="57"/>
      <c r="AP2658" s="42"/>
    </row>
    <row r="2659" spans="40:42">
      <c r="AN2659" s="57"/>
      <c r="AP2659" s="42"/>
    </row>
    <row r="2660" spans="40:42">
      <c r="AN2660" s="57"/>
      <c r="AP2660" s="42"/>
    </row>
    <row r="2661" spans="40:42">
      <c r="AN2661" s="57"/>
      <c r="AP2661" s="42"/>
    </row>
    <row r="2662" spans="40:42">
      <c r="AN2662" s="57"/>
      <c r="AP2662" s="42"/>
    </row>
    <row r="2663" spans="40:42">
      <c r="AN2663" s="57"/>
      <c r="AP2663" s="42"/>
    </row>
    <row r="2664" spans="40:42">
      <c r="AN2664" s="57"/>
      <c r="AP2664" s="42"/>
    </row>
    <row r="2665" spans="40:42">
      <c r="AN2665" s="57"/>
      <c r="AP2665" s="42"/>
    </row>
    <row r="2666" spans="40:42">
      <c r="AN2666" s="57"/>
      <c r="AP2666" s="42"/>
    </row>
    <row r="2667" spans="40:42">
      <c r="AN2667" s="57"/>
      <c r="AP2667" s="42"/>
    </row>
    <row r="2668" spans="40:42">
      <c r="AN2668" s="57"/>
      <c r="AP2668" s="42"/>
    </row>
    <row r="2669" spans="40:42">
      <c r="AN2669" s="57"/>
      <c r="AP2669" s="42"/>
    </row>
    <row r="2670" spans="40:42">
      <c r="AN2670" s="57"/>
      <c r="AP2670" s="42"/>
    </row>
    <row r="2671" spans="40:42">
      <c r="AN2671" s="57"/>
      <c r="AP2671" s="42"/>
    </row>
    <row r="2672" spans="40:42">
      <c r="AN2672" s="57"/>
      <c r="AP2672" s="42"/>
    </row>
    <row r="2673" spans="40:42">
      <c r="AN2673" s="57"/>
      <c r="AP2673" s="42"/>
    </row>
    <row r="2674" spans="40:42">
      <c r="AN2674" s="57"/>
      <c r="AP2674" s="42"/>
    </row>
    <row r="2675" spans="40:42">
      <c r="AN2675" s="57"/>
      <c r="AP2675" s="42"/>
    </row>
    <row r="2676" spans="40:42">
      <c r="AN2676" s="57"/>
      <c r="AP2676" s="42"/>
    </row>
    <row r="2677" spans="40:42">
      <c r="AN2677" s="57"/>
      <c r="AP2677" s="42"/>
    </row>
    <row r="2678" spans="40:42">
      <c r="AN2678" s="57"/>
      <c r="AP2678" s="42"/>
    </row>
    <row r="2679" spans="40:42">
      <c r="AN2679" s="57"/>
      <c r="AP2679" s="42"/>
    </row>
    <row r="2680" spans="40:42">
      <c r="AN2680" s="57"/>
      <c r="AP2680" s="42"/>
    </row>
    <row r="2681" spans="40:42">
      <c r="AN2681" s="57"/>
      <c r="AP2681" s="42"/>
    </row>
    <row r="2682" spans="40:42">
      <c r="AN2682" s="57"/>
      <c r="AP2682" s="42"/>
    </row>
    <row r="2683" spans="40:42">
      <c r="AN2683" s="57"/>
      <c r="AP2683" s="42"/>
    </row>
    <row r="2684" spans="40:42">
      <c r="AN2684" s="57"/>
      <c r="AP2684" s="42"/>
    </row>
    <row r="2685" spans="40:42">
      <c r="AN2685" s="57"/>
      <c r="AP2685" s="42"/>
    </row>
    <row r="2686" spans="40:42">
      <c r="AN2686" s="57"/>
      <c r="AP2686" s="42"/>
    </row>
    <row r="2687" spans="40:42">
      <c r="AN2687" s="57"/>
      <c r="AP2687" s="42"/>
    </row>
    <row r="2688" spans="40:42">
      <c r="AN2688" s="57"/>
      <c r="AP2688" s="42"/>
    </row>
    <row r="2689" spans="40:42">
      <c r="AN2689" s="57"/>
      <c r="AP2689" s="42"/>
    </row>
    <row r="2690" spans="40:42">
      <c r="AN2690" s="57"/>
      <c r="AP2690" s="42"/>
    </row>
    <row r="2691" spans="40:42">
      <c r="AN2691" s="57"/>
      <c r="AP2691" s="42"/>
    </row>
    <row r="2692" spans="40:42">
      <c r="AN2692" s="57"/>
      <c r="AP2692" s="42"/>
    </row>
    <row r="2693" spans="40:42">
      <c r="AN2693" s="57"/>
      <c r="AP2693" s="42"/>
    </row>
    <row r="2694" spans="40:42">
      <c r="AN2694" s="57"/>
      <c r="AP2694" s="42"/>
    </row>
    <row r="2695" spans="40:42">
      <c r="AN2695" s="57"/>
      <c r="AP2695" s="42"/>
    </row>
    <row r="2696" spans="40:42">
      <c r="AN2696" s="57"/>
      <c r="AP2696" s="42"/>
    </row>
    <row r="2697" spans="40:42">
      <c r="AN2697" s="57"/>
      <c r="AP2697" s="42"/>
    </row>
    <row r="2698" spans="40:42">
      <c r="AN2698" s="57"/>
      <c r="AP2698" s="42"/>
    </row>
    <row r="2699" spans="40:42">
      <c r="AN2699" s="57"/>
      <c r="AP2699" s="42"/>
    </row>
    <row r="2700" spans="40:42">
      <c r="AN2700" s="57"/>
      <c r="AP2700" s="42"/>
    </row>
    <row r="2701" spans="40:42">
      <c r="AN2701" s="57"/>
      <c r="AP2701" s="42"/>
    </row>
    <row r="2702" spans="40:42">
      <c r="AN2702" s="57"/>
      <c r="AP2702" s="42"/>
    </row>
    <row r="2703" spans="40:42">
      <c r="AN2703" s="57"/>
      <c r="AP2703" s="42"/>
    </row>
    <row r="2704" spans="40:42">
      <c r="AN2704" s="57"/>
      <c r="AP2704" s="42"/>
    </row>
    <row r="2705" spans="40:42">
      <c r="AN2705" s="57"/>
      <c r="AP2705" s="42"/>
    </row>
    <row r="2706" spans="40:42">
      <c r="AN2706" s="57"/>
      <c r="AP2706" s="42"/>
    </row>
    <row r="2707" spans="40:42">
      <c r="AN2707" s="57"/>
      <c r="AP2707" s="42"/>
    </row>
    <row r="2708" spans="40:42">
      <c r="AN2708" s="57"/>
      <c r="AP2708" s="42"/>
    </row>
    <row r="2709" spans="40:42">
      <c r="AN2709" s="57"/>
      <c r="AP2709" s="42"/>
    </row>
    <row r="2710" spans="40:42">
      <c r="AN2710" s="57"/>
      <c r="AP2710" s="42"/>
    </row>
    <row r="2711" spans="40:42">
      <c r="AN2711" s="57"/>
      <c r="AP2711" s="42"/>
    </row>
    <row r="2712" spans="40:42">
      <c r="AN2712" s="57"/>
      <c r="AP2712" s="42"/>
    </row>
    <row r="2713" spans="40:42">
      <c r="AN2713" s="57"/>
      <c r="AP2713" s="42"/>
    </row>
    <row r="2714" spans="40:42">
      <c r="AN2714" s="57"/>
      <c r="AP2714" s="42"/>
    </row>
    <row r="2715" spans="40:42">
      <c r="AN2715" s="57"/>
      <c r="AP2715" s="42"/>
    </row>
    <row r="2716" spans="40:42">
      <c r="AN2716" s="57"/>
      <c r="AP2716" s="42"/>
    </row>
    <row r="2717" spans="40:42">
      <c r="AN2717" s="57"/>
      <c r="AP2717" s="42"/>
    </row>
    <row r="2718" spans="40:42">
      <c r="AN2718" s="57"/>
      <c r="AP2718" s="42"/>
    </row>
    <row r="2719" spans="40:42">
      <c r="AN2719" s="57"/>
      <c r="AP2719" s="42"/>
    </row>
    <row r="2720" spans="40:42">
      <c r="AN2720" s="57"/>
      <c r="AP2720" s="42"/>
    </row>
    <row r="2721" spans="40:42">
      <c r="AN2721" s="57"/>
      <c r="AP2721" s="42"/>
    </row>
    <row r="2722" spans="40:42">
      <c r="AN2722" s="57"/>
      <c r="AP2722" s="42"/>
    </row>
    <row r="2723" spans="40:42">
      <c r="AN2723" s="57"/>
      <c r="AP2723" s="42"/>
    </row>
    <row r="2724" spans="40:42">
      <c r="AN2724" s="57"/>
      <c r="AP2724" s="42"/>
    </row>
    <row r="2725" spans="40:42">
      <c r="AN2725" s="57"/>
      <c r="AP2725" s="42"/>
    </row>
    <row r="2726" spans="40:42">
      <c r="AN2726" s="57"/>
      <c r="AP2726" s="42"/>
    </row>
    <row r="2727" spans="40:42">
      <c r="AN2727" s="57"/>
      <c r="AP2727" s="42"/>
    </row>
    <row r="2728" spans="40:42">
      <c r="AN2728" s="57"/>
      <c r="AP2728" s="42"/>
    </row>
    <row r="2729" spans="40:42">
      <c r="AN2729" s="57"/>
      <c r="AP2729" s="42"/>
    </row>
    <row r="2730" spans="40:42">
      <c r="AN2730" s="57"/>
      <c r="AP2730" s="42"/>
    </row>
    <row r="2731" spans="40:42">
      <c r="AN2731" s="57"/>
      <c r="AP2731" s="42"/>
    </row>
    <row r="2732" spans="40:42">
      <c r="AN2732" s="57"/>
      <c r="AP2732" s="42"/>
    </row>
    <row r="2733" spans="40:42">
      <c r="AN2733" s="57"/>
      <c r="AP2733" s="42"/>
    </row>
    <row r="2734" spans="40:42">
      <c r="AN2734" s="57"/>
      <c r="AP2734" s="42"/>
    </row>
    <row r="2735" spans="40:42">
      <c r="AN2735" s="57"/>
      <c r="AP2735" s="42"/>
    </row>
    <row r="2736" spans="40:42">
      <c r="AN2736" s="57"/>
      <c r="AP2736" s="42"/>
    </row>
    <row r="2737" spans="40:42">
      <c r="AN2737" s="57"/>
      <c r="AP2737" s="42"/>
    </row>
    <row r="2738" spans="40:42">
      <c r="AN2738" s="57"/>
      <c r="AP2738" s="42"/>
    </row>
    <row r="2739" spans="40:42">
      <c r="AN2739" s="57"/>
      <c r="AP2739" s="42"/>
    </row>
    <row r="2740" spans="40:42">
      <c r="AN2740" s="57"/>
      <c r="AP2740" s="42"/>
    </row>
    <row r="2741" spans="40:42">
      <c r="AN2741" s="57"/>
      <c r="AP2741" s="42"/>
    </row>
    <row r="2742" spans="40:42">
      <c r="AN2742" s="57"/>
      <c r="AP2742" s="42"/>
    </row>
    <row r="2743" spans="40:42">
      <c r="AN2743" s="57"/>
      <c r="AP2743" s="42"/>
    </row>
    <row r="2744" spans="40:42">
      <c r="AN2744" s="57"/>
      <c r="AP2744" s="42"/>
    </row>
    <row r="2745" spans="40:42">
      <c r="AN2745" s="57"/>
      <c r="AP2745" s="42"/>
    </row>
    <row r="2746" spans="40:42">
      <c r="AN2746" s="57"/>
      <c r="AP2746" s="42"/>
    </row>
    <row r="2747" spans="40:42">
      <c r="AN2747" s="57"/>
      <c r="AP2747" s="42"/>
    </row>
    <row r="2748" spans="40:42">
      <c r="AN2748" s="57"/>
      <c r="AP2748" s="42"/>
    </row>
    <row r="2749" spans="40:42">
      <c r="AN2749" s="57"/>
      <c r="AP2749" s="42"/>
    </row>
    <row r="2750" spans="40:42">
      <c r="AN2750" s="57"/>
      <c r="AP2750" s="42"/>
    </row>
    <row r="2751" spans="40:42">
      <c r="AN2751" s="57"/>
      <c r="AP2751" s="42"/>
    </row>
    <row r="2752" spans="40:42">
      <c r="AN2752" s="57"/>
      <c r="AP2752" s="42"/>
    </row>
    <row r="2753" spans="40:42">
      <c r="AN2753" s="57"/>
      <c r="AP2753" s="42"/>
    </row>
    <row r="2754" spans="40:42">
      <c r="AN2754" s="57"/>
      <c r="AP2754" s="42"/>
    </row>
    <row r="2755" spans="40:42">
      <c r="AN2755" s="57"/>
      <c r="AP2755" s="42"/>
    </row>
    <row r="2756" spans="40:42">
      <c r="AN2756" s="57"/>
      <c r="AP2756" s="42"/>
    </row>
    <row r="2757" spans="40:42">
      <c r="AN2757" s="57"/>
      <c r="AP2757" s="42"/>
    </row>
    <row r="2758" spans="40:42">
      <c r="AN2758" s="57"/>
      <c r="AP2758" s="42"/>
    </row>
    <row r="2759" spans="40:42">
      <c r="AN2759" s="57"/>
      <c r="AP2759" s="42"/>
    </row>
    <row r="2760" spans="40:42">
      <c r="AN2760" s="57"/>
      <c r="AP2760" s="42"/>
    </row>
    <row r="2761" spans="40:42">
      <c r="AN2761" s="57"/>
      <c r="AP2761" s="42"/>
    </row>
    <row r="2762" spans="40:42">
      <c r="AN2762" s="57"/>
      <c r="AP2762" s="42"/>
    </row>
    <row r="2763" spans="40:42">
      <c r="AN2763" s="57"/>
      <c r="AP2763" s="42"/>
    </row>
    <row r="2764" spans="40:42">
      <c r="AN2764" s="57"/>
      <c r="AP2764" s="42"/>
    </row>
    <row r="2765" spans="40:42">
      <c r="AN2765" s="57"/>
      <c r="AP2765" s="42"/>
    </row>
    <row r="2766" spans="40:42">
      <c r="AN2766" s="57"/>
      <c r="AP2766" s="42"/>
    </row>
    <row r="2767" spans="40:42">
      <c r="AN2767" s="57"/>
      <c r="AP2767" s="42"/>
    </row>
    <row r="2768" spans="40:42">
      <c r="AN2768" s="57"/>
      <c r="AP2768" s="42"/>
    </row>
    <row r="2769" spans="40:42">
      <c r="AN2769" s="57"/>
      <c r="AP2769" s="42"/>
    </row>
    <row r="2770" spans="40:42">
      <c r="AN2770" s="57"/>
      <c r="AP2770" s="42"/>
    </row>
    <row r="2771" spans="40:42">
      <c r="AN2771" s="57"/>
      <c r="AP2771" s="42"/>
    </row>
    <row r="2772" spans="40:42">
      <c r="AN2772" s="57"/>
      <c r="AP2772" s="42"/>
    </row>
    <row r="2773" spans="40:42">
      <c r="AN2773" s="57"/>
      <c r="AP2773" s="42"/>
    </row>
    <row r="2774" spans="40:42">
      <c r="AN2774" s="57"/>
      <c r="AP2774" s="42"/>
    </row>
    <row r="2775" spans="40:42">
      <c r="AN2775" s="57"/>
      <c r="AP2775" s="42"/>
    </row>
    <row r="2776" spans="40:42">
      <c r="AN2776" s="57"/>
      <c r="AP2776" s="42"/>
    </row>
    <row r="2777" spans="40:42">
      <c r="AN2777" s="57"/>
      <c r="AP2777" s="42"/>
    </row>
    <row r="2778" spans="40:42">
      <c r="AN2778" s="57"/>
      <c r="AP2778" s="42"/>
    </row>
    <row r="2779" spans="40:42">
      <c r="AN2779" s="57"/>
      <c r="AP2779" s="42"/>
    </row>
    <row r="2780" spans="40:42">
      <c r="AN2780" s="57"/>
      <c r="AP2780" s="42"/>
    </row>
    <row r="2781" spans="40:42">
      <c r="AN2781" s="57"/>
      <c r="AP2781" s="42"/>
    </row>
    <row r="2782" spans="40:42">
      <c r="AN2782" s="57"/>
      <c r="AP2782" s="42"/>
    </row>
    <row r="2783" spans="40:42">
      <c r="AN2783" s="57"/>
      <c r="AP2783" s="42"/>
    </row>
    <row r="2784" spans="40:42">
      <c r="AN2784" s="57"/>
      <c r="AP2784" s="42"/>
    </row>
    <row r="2785" spans="40:42">
      <c r="AN2785" s="57"/>
      <c r="AP2785" s="42"/>
    </row>
    <row r="2786" spans="40:42">
      <c r="AN2786" s="57"/>
      <c r="AP2786" s="42"/>
    </row>
    <row r="2787" spans="40:42">
      <c r="AN2787" s="57"/>
      <c r="AP2787" s="42"/>
    </row>
    <row r="2788" spans="40:42">
      <c r="AN2788" s="57"/>
      <c r="AP2788" s="42"/>
    </row>
    <row r="2789" spans="40:42">
      <c r="AN2789" s="57"/>
      <c r="AP2789" s="42"/>
    </row>
    <row r="2790" spans="40:42">
      <c r="AN2790" s="57"/>
      <c r="AP2790" s="42"/>
    </row>
    <row r="2791" spans="40:42">
      <c r="AN2791" s="57"/>
      <c r="AP2791" s="42"/>
    </row>
    <row r="2792" spans="40:42">
      <c r="AN2792" s="57"/>
      <c r="AP2792" s="42"/>
    </row>
    <row r="2793" spans="40:42">
      <c r="AN2793" s="57"/>
      <c r="AP2793" s="42"/>
    </row>
    <row r="2794" spans="40:42">
      <c r="AN2794" s="57"/>
      <c r="AP2794" s="42"/>
    </row>
    <row r="2795" spans="40:42">
      <c r="AN2795" s="57"/>
      <c r="AP2795" s="42"/>
    </row>
    <row r="2796" spans="40:42">
      <c r="AN2796" s="57"/>
      <c r="AP2796" s="42"/>
    </row>
    <row r="2797" spans="40:42">
      <c r="AN2797" s="57"/>
      <c r="AP2797" s="42"/>
    </row>
    <row r="2798" spans="40:42">
      <c r="AN2798" s="57"/>
      <c r="AP2798" s="42"/>
    </row>
    <row r="2799" spans="40:42">
      <c r="AN2799" s="57"/>
      <c r="AP2799" s="42"/>
    </row>
    <row r="2800" spans="40:42">
      <c r="AN2800" s="57"/>
      <c r="AP2800" s="42"/>
    </row>
    <row r="2801" spans="40:42">
      <c r="AN2801" s="57"/>
      <c r="AP2801" s="42"/>
    </row>
    <row r="2802" spans="40:42">
      <c r="AN2802" s="57"/>
      <c r="AP2802" s="42"/>
    </row>
    <row r="2803" spans="40:42">
      <c r="AN2803" s="57"/>
      <c r="AP2803" s="42"/>
    </row>
    <row r="2804" spans="40:42">
      <c r="AN2804" s="57"/>
      <c r="AP2804" s="42"/>
    </row>
    <row r="2805" spans="40:42">
      <c r="AN2805" s="57"/>
      <c r="AP2805" s="42"/>
    </row>
    <row r="2806" spans="40:42">
      <c r="AN2806" s="57"/>
      <c r="AP2806" s="42"/>
    </row>
    <row r="2807" spans="40:42">
      <c r="AN2807" s="57"/>
      <c r="AP2807" s="42"/>
    </row>
    <row r="2808" spans="40:42">
      <c r="AN2808" s="57"/>
      <c r="AP2808" s="42"/>
    </row>
    <row r="2809" spans="40:42">
      <c r="AN2809" s="57"/>
      <c r="AP2809" s="42"/>
    </row>
    <row r="2810" spans="40:42">
      <c r="AN2810" s="57"/>
      <c r="AP2810" s="42"/>
    </row>
    <row r="2811" spans="40:42">
      <c r="AN2811" s="57"/>
      <c r="AP2811" s="42"/>
    </row>
    <row r="2812" spans="40:42">
      <c r="AN2812" s="57"/>
      <c r="AP2812" s="42"/>
    </row>
    <row r="2813" spans="40:42">
      <c r="AN2813" s="57"/>
      <c r="AP2813" s="42"/>
    </row>
    <row r="2814" spans="40:42">
      <c r="AN2814" s="57"/>
      <c r="AP2814" s="42"/>
    </row>
    <row r="2815" spans="40:42">
      <c r="AN2815" s="57"/>
      <c r="AP2815" s="42"/>
    </row>
    <row r="2816" spans="40:42">
      <c r="AN2816" s="57"/>
      <c r="AP2816" s="42"/>
    </row>
    <row r="2817" spans="40:42">
      <c r="AN2817" s="57"/>
      <c r="AP2817" s="42"/>
    </row>
    <row r="2818" spans="40:42">
      <c r="AN2818" s="57"/>
      <c r="AP2818" s="42"/>
    </row>
    <row r="2819" spans="40:42">
      <c r="AN2819" s="57"/>
      <c r="AP2819" s="42"/>
    </row>
    <row r="2820" spans="40:42">
      <c r="AN2820" s="57"/>
      <c r="AP2820" s="42"/>
    </row>
    <row r="2821" spans="40:42">
      <c r="AN2821" s="57"/>
      <c r="AP2821" s="42"/>
    </row>
    <row r="2822" spans="40:42">
      <c r="AN2822" s="57"/>
      <c r="AP2822" s="42"/>
    </row>
    <row r="2823" spans="40:42">
      <c r="AN2823" s="57"/>
      <c r="AP2823" s="42"/>
    </row>
    <row r="2824" spans="40:42">
      <c r="AN2824" s="57"/>
      <c r="AP2824" s="42"/>
    </row>
    <row r="2825" spans="40:42">
      <c r="AN2825" s="57"/>
      <c r="AP2825" s="42"/>
    </row>
    <row r="2826" spans="40:42">
      <c r="AN2826" s="57"/>
      <c r="AP2826" s="42"/>
    </row>
    <row r="2827" spans="40:42">
      <c r="AN2827" s="57"/>
      <c r="AP2827" s="42"/>
    </row>
    <row r="2828" spans="40:42">
      <c r="AN2828" s="57"/>
      <c r="AP2828" s="42"/>
    </row>
    <row r="2829" spans="40:42">
      <c r="AN2829" s="57"/>
      <c r="AP2829" s="42"/>
    </row>
    <row r="2830" spans="40:42">
      <c r="AN2830" s="57"/>
      <c r="AP2830" s="42"/>
    </row>
    <row r="2831" spans="40:42">
      <c r="AN2831" s="57"/>
      <c r="AP2831" s="42"/>
    </row>
    <row r="2832" spans="40:42">
      <c r="AN2832" s="57"/>
      <c r="AP2832" s="42"/>
    </row>
    <row r="2833" spans="40:42">
      <c r="AN2833" s="57"/>
      <c r="AP2833" s="42"/>
    </row>
    <row r="2834" spans="40:42">
      <c r="AN2834" s="57"/>
      <c r="AP2834" s="42"/>
    </row>
    <row r="2835" spans="40:42">
      <c r="AN2835" s="57"/>
      <c r="AP2835" s="42"/>
    </row>
    <row r="2836" spans="40:42">
      <c r="AN2836" s="57"/>
      <c r="AP2836" s="42"/>
    </row>
    <row r="2837" spans="40:42">
      <c r="AN2837" s="57"/>
      <c r="AP2837" s="42"/>
    </row>
    <row r="2838" spans="40:42">
      <c r="AN2838" s="57"/>
      <c r="AP2838" s="42"/>
    </row>
    <row r="2839" spans="40:42">
      <c r="AN2839" s="57"/>
      <c r="AP2839" s="42"/>
    </row>
    <row r="2840" spans="40:42">
      <c r="AN2840" s="57"/>
      <c r="AP2840" s="42"/>
    </row>
    <row r="2841" spans="40:42">
      <c r="AN2841" s="57"/>
      <c r="AP2841" s="42"/>
    </row>
    <row r="2842" spans="40:42">
      <c r="AN2842" s="57"/>
      <c r="AP2842" s="42"/>
    </row>
    <row r="2843" spans="40:42">
      <c r="AN2843" s="57"/>
      <c r="AP2843" s="42"/>
    </row>
    <row r="2844" spans="40:42">
      <c r="AN2844" s="57"/>
      <c r="AP2844" s="42"/>
    </row>
    <row r="2845" spans="40:42">
      <c r="AN2845" s="57"/>
      <c r="AP2845" s="42"/>
    </row>
    <row r="2846" spans="40:42">
      <c r="AN2846" s="57"/>
      <c r="AP2846" s="42"/>
    </row>
    <row r="2847" spans="40:42">
      <c r="AN2847" s="57"/>
      <c r="AP2847" s="42"/>
    </row>
    <row r="2848" spans="40:42">
      <c r="AN2848" s="57"/>
      <c r="AP2848" s="42"/>
    </row>
    <row r="2849" spans="40:42">
      <c r="AN2849" s="57"/>
      <c r="AP2849" s="42"/>
    </row>
    <row r="2850" spans="40:42">
      <c r="AN2850" s="57"/>
      <c r="AP2850" s="42"/>
    </row>
    <row r="2851" spans="40:42">
      <c r="AN2851" s="57"/>
      <c r="AP2851" s="42"/>
    </row>
    <row r="2852" spans="40:42">
      <c r="AN2852" s="57"/>
      <c r="AP2852" s="42"/>
    </row>
    <row r="2853" spans="40:42">
      <c r="AN2853" s="57"/>
      <c r="AP2853" s="42"/>
    </row>
    <row r="2854" spans="40:42">
      <c r="AN2854" s="57"/>
      <c r="AP2854" s="42"/>
    </row>
    <row r="2855" spans="40:42">
      <c r="AN2855" s="57"/>
      <c r="AP2855" s="42"/>
    </row>
    <row r="2856" spans="40:42">
      <c r="AN2856" s="57"/>
      <c r="AP2856" s="42"/>
    </row>
    <row r="2857" spans="40:42">
      <c r="AN2857" s="57"/>
      <c r="AP2857" s="42"/>
    </row>
    <row r="2858" spans="40:42">
      <c r="AN2858" s="57"/>
      <c r="AP2858" s="42"/>
    </row>
    <row r="2859" spans="40:42">
      <c r="AN2859" s="57"/>
      <c r="AP2859" s="42"/>
    </row>
    <row r="2860" spans="40:42">
      <c r="AN2860" s="57"/>
      <c r="AP2860" s="42"/>
    </row>
    <row r="2861" spans="40:42">
      <c r="AN2861" s="57"/>
      <c r="AP2861" s="42"/>
    </row>
    <row r="2862" spans="40:42">
      <c r="AN2862" s="57"/>
      <c r="AP2862" s="42"/>
    </row>
    <row r="2863" spans="40:42">
      <c r="AN2863" s="57"/>
      <c r="AP2863" s="42"/>
    </row>
    <row r="2864" spans="40:42">
      <c r="AN2864" s="57"/>
      <c r="AP2864" s="42"/>
    </row>
    <row r="2865" spans="40:42">
      <c r="AN2865" s="57"/>
      <c r="AP2865" s="42"/>
    </row>
    <row r="2866" spans="40:42">
      <c r="AN2866" s="57"/>
      <c r="AP2866" s="42"/>
    </row>
    <row r="2867" spans="40:42">
      <c r="AN2867" s="57"/>
      <c r="AP2867" s="42"/>
    </row>
    <row r="2868" spans="40:42">
      <c r="AN2868" s="57"/>
      <c r="AP2868" s="42"/>
    </row>
    <row r="2869" spans="40:42">
      <c r="AN2869" s="57"/>
      <c r="AP2869" s="42"/>
    </row>
    <row r="2870" spans="40:42">
      <c r="AN2870" s="57"/>
      <c r="AP2870" s="42"/>
    </row>
    <row r="2871" spans="40:42">
      <c r="AN2871" s="57"/>
      <c r="AP2871" s="42"/>
    </row>
    <row r="2872" spans="40:42">
      <c r="AN2872" s="57"/>
      <c r="AP2872" s="42"/>
    </row>
    <row r="2873" spans="40:42">
      <c r="AN2873" s="57"/>
      <c r="AP2873" s="42"/>
    </row>
    <row r="2874" spans="40:42">
      <c r="AN2874" s="57"/>
      <c r="AP2874" s="42"/>
    </row>
    <row r="2875" spans="40:42">
      <c r="AN2875" s="57"/>
      <c r="AP2875" s="42"/>
    </row>
    <row r="2876" spans="40:42">
      <c r="AN2876" s="57"/>
      <c r="AP2876" s="42"/>
    </row>
    <row r="2877" spans="40:42">
      <c r="AN2877" s="57"/>
      <c r="AP2877" s="42"/>
    </row>
    <row r="2878" spans="40:42">
      <c r="AN2878" s="57"/>
      <c r="AP2878" s="42"/>
    </row>
    <row r="2879" spans="40:42">
      <c r="AN2879" s="57"/>
      <c r="AP2879" s="42"/>
    </row>
    <row r="2880" spans="40:42">
      <c r="AN2880" s="57"/>
      <c r="AP2880" s="42"/>
    </row>
    <row r="2881" spans="40:42">
      <c r="AN2881" s="57"/>
      <c r="AP2881" s="42"/>
    </row>
    <row r="2882" spans="40:42">
      <c r="AN2882" s="57"/>
      <c r="AP2882" s="42"/>
    </row>
    <row r="2883" spans="40:42">
      <c r="AN2883" s="57"/>
      <c r="AP2883" s="42"/>
    </row>
    <row r="2884" spans="40:42">
      <c r="AN2884" s="57"/>
      <c r="AP2884" s="42"/>
    </row>
    <row r="2885" spans="40:42">
      <c r="AN2885" s="57"/>
      <c r="AP2885" s="42"/>
    </row>
    <row r="2886" spans="40:42">
      <c r="AN2886" s="57"/>
      <c r="AP2886" s="42"/>
    </row>
    <row r="2887" spans="40:42">
      <c r="AN2887" s="57"/>
      <c r="AP2887" s="42"/>
    </row>
    <row r="2888" spans="40:42">
      <c r="AN2888" s="57"/>
      <c r="AP2888" s="42"/>
    </row>
    <row r="2889" spans="40:42">
      <c r="AN2889" s="57"/>
      <c r="AP2889" s="42"/>
    </row>
    <row r="2890" spans="40:42">
      <c r="AN2890" s="57"/>
      <c r="AP2890" s="42"/>
    </row>
    <row r="2891" spans="40:42">
      <c r="AN2891" s="57"/>
      <c r="AP2891" s="42"/>
    </row>
    <row r="2892" spans="40:42">
      <c r="AN2892" s="57"/>
      <c r="AP2892" s="42"/>
    </row>
    <row r="2893" spans="40:42">
      <c r="AN2893" s="57"/>
      <c r="AP2893" s="42"/>
    </row>
    <row r="2894" spans="40:42">
      <c r="AN2894" s="57"/>
      <c r="AP2894" s="42"/>
    </row>
    <row r="2895" spans="40:42">
      <c r="AN2895" s="57"/>
      <c r="AP2895" s="42"/>
    </row>
    <row r="2896" spans="40:42">
      <c r="AN2896" s="57"/>
      <c r="AP2896" s="42"/>
    </row>
    <row r="2897" spans="40:42">
      <c r="AN2897" s="57"/>
      <c r="AP2897" s="42"/>
    </row>
    <row r="2898" spans="40:42">
      <c r="AN2898" s="57"/>
      <c r="AP2898" s="42"/>
    </row>
    <row r="2899" spans="40:42">
      <c r="AN2899" s="57"/>
      <c r="AP2899" s="42"/>
    </row>
    <row r="2900" spans="40:42">
      <c r="AN2900" s="57"/>
      <c r="AP2900" s="42"/>
    </row>
    <row r="2901" spans="40:42">
      <c r="AN2901" s="57"/>
      <c r="AP2901" s="42"/>
    </row>
    <row r="2902" spans="40:42">
      <c r="AN2902" s="57"/>
      <c r="AP2902" s="42"/>
    </row>
    <row r="2903" spans="40:42">
      <c r="AN2903" s="57"/>
      <c r="AP2903" s="42"/>
    </row>
    <row r="2904" spans="40:42">
      <c r="AN2904" s="57"/>
      <c r="AP2904" s="42"/>
    </row>
    <row r="2905" spans="40:42">
      <c r="AN2905" s="57"/>
      <c r="AP2905" s="42"/>
    </row>
    <row r="2906" spans="40:42">
      <c r="AN2906" s="57"/>
      <c r="AP2906" s="42"/>
    </row>
    <row r="2907" spans="40:42">
      <c r="AN2907" s="57"/>
      <c r="AP2907" s="42"/>
    </row>
    <row r="2908" spans="40:42">
      <c r="AN2908" s="57"/>
      <c r="AP2908" s="42"/>
    </row>
    <row r="2909" spans="40:42">
      <c r="AN2909" s="57"/>
      <c r="AP2909" s="42"/>
    </row>
    <row r="2910" spans="40:42">
      <c r="AN2910" s="57"/>
      <c r="AP2910" s="42"/>
    </row>
    <row r="2911" spans="40:42">
      <c r="AN2911" s="57"/>
      <c r="AP2911" s="42"/>
    </row>
    <row r="2912" spans="40:42">
      <c r="AN2912" s="57"/>
      <c r="AP2912" s="42"/>
    </row>
    <row r="2913" spans="40:42">
      <c r="AN2913" s="57"/>
      <c r="AP2913" s="42"/>
    </row>
    <row r="2914" spans="40:42">
      <c r="AN2914" s="57"/>
      <c r="AP2914" s="42"/>
    </row>
    <row r="2915" spans="40:42">
      <c r="AN2915" s="57"/>
      <c r="AP2915" s="42"/>
    </row>
    <row r="2916" spans="40:42">
      <c r="AN2916" s="57"/>
      <c r="AP2916" s="42"/>
    </row>
    <row r="2917" spans="40:42">
      <c r="AN2917" s="57"/>
      <c r="AP2917" s="42"/>
    </row>
    <row r="2918" spans="40:42">
      <c r="AN2918" s="57"/>
      <c r="AP2918" s="42"/>
    </row>
    <row r="2919" spans="40:42">
      <c r="AN2919" s="57"/>
      <c r="AP2919" s="42"/>
    </row>
    <row r="2920" spans="40:42">
      <c r="AN2920" s="57"/>
      <c r="AP2920" s="42"/>
    </row>
    <row r="2921" spans="40:42">
      <c r="AN2921" s="57"/>
      <c r="AP2921" s="42"/>
    </row>
    <row r="2922" spans="40:42">
      <c r="AN2922" s="57"/>
      <c r="AP2922" s="42"/>
    </row>
    <row r="2923" spans="40:42">
      <c r="AN2923" s="57"/>
      <c r="AP2923" s="42"/>
    </row>
    <row r="2924" spans="40:42">
      <c r="AN2924" s="57"/>
      <c r="AP2924" s="42"/>
    </row>
    <row r="2925" spans="40:42">
      <c r="AN2925" s="57"/>
      <c r="AP2925" s="42"/>
    </row>
    <row r="2926" spans="40:42">
      <c r="AN2926" s="57"/>
      <c r="AP2926" s="42"/>
    </row>
    <row r="2927" spans="40:42">
      <c r="AN2927" s="57"/>
      <c r="AP2927" s="42"/>
    </row>
    <row r="2928" spans="40:42">
      <c r="AN2928" s="57"/>
      <c r="AP2928" s="42"/>
    </row>
    <row r="2929" spans="40:42">
      <c r="AN2929" s="57"/>
      <c r="AP2929" s="42"/>
    </row>
    <row r="2930" spans="40:42">
      <c r="AN2930" s="57"/>
      <c r="AP2930" s="42"/>
    </row>
    <row r="2931" spans="40:42">
      <c r="AN2931" s="57"/>
      <c r="AP2931" s="42"/>
    </row>
    <row r="2932" spans="40:42">
      <c r="AN2932" s="57"/>
      <c r="AP2932" s="42"/>
    </row>
    <row r="2933" spans="40:42">
      <c r="AN2933" s="57"/>
      <c r="AP2933" s="42"/>
    </row>
    <row r="2934" spans="40:42">
      <c r="AN2934" s="57"/>
      <c r="AP2934" s="42"/>
    </row>
    <row r="2935" spans="40:42">
      <c r="AN2935" s="57"/>
      <c r="AP2935" s="42"/>
    </row>
    <row r="2936" spans="40:42">
      <c r="AN2936" s="57"/>
      <c r="AP2936" s="42"/>
    </row>
    <row r="2937" spans="40:42">
      <c r="AN2937" s="57"/>
      <c r="AP2937" s="42"/>
    </row>
    <row r="2938" spans="40:42">
      <c r="AN2938" s="57"/>
      <c r="AP2938" s="42"/>
    </row>
    <row r="2939" spans="40:42">
      <c r="AN2939" s="57"/>
      <c r="AP2939" s="42"/>
    </row>
    <row r="2940" spans="40:42">
      <c r="AN2940" s="57"/>
      <c r="AP2940" s="42"/>
    </row>
    <row r="2941" spans="40:42">
      <c r="AN2941" s="57"/>
      <c r="AP2941" s="42"/>
    </row>
    <row r="2942" spans="40:42">
      <c r="AN2942" s="57"/>
      <c r="AP2942" s="42"/>
    </row>
    <row r="2943" spans="40:42">
      <c r="AN2943" s="57"/>
      <c r="AP2943" s="42"/>
    </row>
    <row r="2944" spans="40:42">
      <c r="AN2944" s="57"/>
      <c r="AP2944" s="42"/>
    </row>
    <row r="2945" spans="40:42">
      <c r="AN2945" s="57"/>
      <c r="AP2945" s="42"/>
    </row>
    <row r="2946" spans="40:42">
      <c r="AN2946" s="57"/>
      <c r="AP2946" s="42"/>
    </row>
    <row r="2947" spans="40:42">
      <c r="AN2947" s="57"/>
      <c r="AP2947" s="42"/>
    </row>
    <row r="2948" spans="40:42">
      <c r="AN2948" s="57"/>
      <c r="AP2948" s="42"/>
    </row>
    <row r="2949" spans="40:42">
      <c r="AN2949" s="57"/>
      <c r="AP2949" s="42"/>
    </row>
    <row r="2950" spans="40:42">
      <c r="AN2950" s="57"/>
      <c r="AP2950" s="42"/>
    </row>
    <row r="2951" spans="40:42">
      <c r="AN2951" s="57"/>
      <c r="AP2951" s="42"/>
    </row>
    <row r="2952" spans="40:42">
      <c r="AN2952" s="57"/>
      <c r="AP2952" s="42"/>
    </row>
    <row r="2953" spans="40:42">
      <c r="AN2953" s="57"/>
      <c r="AP2953" s="42"/>
    </row>
    <row r="2954" spans="40:42">
      <c r="AN2954" s="57"/>
      <c r="AP2954" s="42"/>
    </row>
    <row r="2955" spans="40:42">
      <c r="AN2955" s="57"/>
      <c r="AP2955" s="42"/>
    </row>
    <row r="2956" spans="40:42">
      <c r="AN2956" s="57"/>
      <c r="AP2956" s="42"/>
    </row>
    <row r="2957" spans="40:42">
      <c r="AN2957" s="57"/>
      <c r="AP2957" s="42"/>
    </row>
    <row r="2958" spans="40:42">
      <c r="AN2958" s="57"/>
      <c r="AP2958" s="42"/>
    </row>
    <row r="2959" spans="40:42">
      <c r="AN2959" s="57"/>
      <c r="AP2959" s="42"/>
    </row>
    <row r="2960" spans="40:42">
      <c r="AN2960" s="57"/>
      <c r="AP2960" s="42"/>
    </row>
    <row r="2961" spans="40:42">
      <c r="AN2961" s="57"/>
      <c r="AP2961" s="42"/>
    </row>
    <row r="2962" spans="40:42">
      <c r="AN2962" s="57"/>
      <c r="AP2962" s="42"/>
    </row>
    <row r="2963" spans="40:42">
      <c r="AN2963" s="57"/>
      <c r="AP2963" s="42"/>
    </row>
    <row r="2964" spans="40:42">
      <c r="AN2964" s="57"/>
      <c r="AP2964" s="42"/>
    </row>
    <row r="2965" spans="40:42">
      <c r="AN2965" s="57"/>
      <c r="AP2965" s="42"/>
    </row>
    <row r="2966" spans="40:42">
      <c r="AN2966" s="57"/>
      <c r="AP2966" s="42"/>
    </row>
    <row r="2967" spans="40:42">
      <c r="AN2967" s="57"/>
      <c r="AP2967" s="42"/>
    </row>
    <row r="2968" spans="40:42">
      <c r="AN2968" s="57"/>
      <c r="AP2968" s="42"/>
    </row>
    <row r="2969" spans="40:42">
      <c r="AN2969" s="57"/>
      <c r="AP2969" s="42"/>
    </row>
    <row r="2970" spans="40:42">
      <c r="AN2970" s="57"/>
      <c r="AP2970" s="42"/>
    </row>
    <row r="2971" spans="40:42">
      <c r="AN2971" s="57"/>
      <c r="AP2971" s="42"/>
    </row>
    <row r="2972" spans="40:42">
      <c r="AN2972" s="57"/>
      <c r="AP2972" s="42"/>
    </row>
    <row r="2973" spans="40:42">
      <c r="AN2973" s="57"/>
      <c r="AP2973" s="42"/>
    </row>
    <row r="2974" spans="40:42">
      <c r="AN2974" s="57"/>
      <c r="AP2974" s="42"/>
    </row>
    <row r="2975" spans="40:42">
      <c r="AN2975" s="57"/>
      <c r="AP2975" s="42"/>
    </row>
    <row r="2976" spans="40:42">
      <c r="AN2976" s="57"/>
      <c r="AP2976" s="42"/>
    </row>
    <row r="2977" spans="40:42">
      <c r="AN2977" s="57"/>
      <c r="AP2977" s="42"/>
    </row>
    <row r="2978" spans="40:42">
      <c r="AN2978" s="57"/>
      <c r="AP2978" s="42"/>
    </row>
    <row r="2979" spans="40:42">
      <c r="AN2979" s="57"/>
      <c r="AP2979" s="42"/>
    </row>
    <row r="2980" spans="40:42">
      <c r="AN2980" s="57"/>
      <c r="AP2980" s="42"/>
    </row>
    <row r="2981" spans="40:42">
      <c r="AN2981" s="57"/>
      <c r="AP2981" s="42"/>
    </row>
    <row r="2982" spans="40:42">
      <c r="AN2982" s="57"/>
      <c r="AP2982" s="42"/>
    </row>
    <row r="2983" spans="40:42">
      <c r="AN2983" s="57"/>
      <c r="AP2983" s="42"/>
    </row>
    <row r="2984" spans="40:42">
      <c r="AN2984" s="57"/>
      <c r="AP2984" s="42"/>
    </row>
    <row r="2985" spans="40:42">
      <c r="AN2985" s="57"/>
      <c r="AP2985" s="42"/>
    </row>
    <row r="2986" spans="40:42">
      <c r="AN2986" s="57"/>
      <c r="AP2986" s="42"/>
    </row>
    <row r="2987" spans="40:42">
      <c r="AN2987" s="57"/>
      <c r="AP2987" s="42"/>
    </row>
    <row r="2988" spans="40:42">
      <c r="AN2988" s="57"/>
      <c r="AP2988" s="42"/>
    </row>
    <row r="2989" spans="40:42">
      <c r="AN2989" s="57"/>
      <c r="AP2989" s="42"/>
    </row>
    <row r="2990" spans="40:42">
      <c r="AN2990" s="57"/>
      <c r="AP2990" s="42"/>
    </row>
    <row r="2991" spans="40:42">
      <c r="AN2991" s="57"/>
      <c r="AP2991" s="42"/>
    </row>
    <row r="2992" spans="40:42">
      <c r="AN2992" s="57"/>
      <c r="AP2992" s="42"/>
    </row>
    <row r="2993" spans="40:42">
      <c r="AN2993" s="57"/>
      <c r="AP2993" s="42"/>
    </row>
    <row r="2994" spans="40:42">
      <c r="AN2994" s="57"/>
      <c r="AP2994" s="42"/>
    </row>
    <row r="2995" spans="40:42">
      <c r="AN2995" s="57"/>
      <c r="AP2995" s="42"/>
    </row>
    <row r="2996" spans="40:42">
      <c r="AN2996" s="57"/>
      <c r="AP2996" s="42"/>
    </row>
    <row r="2997" spans="40:42">
      <c r="AN2997" s="57"/>
      <c r="AP2997" s="42"/>
    </row>
    <row r="2998" spans="40:42">
      <c r="AN2998" s="57"/>
      <c r="AP2998" s="42"/>
    </row>
    <row r="2999" spans="40:42">
      <c r="AN2999" s="57"/>
      <c r="AP2999" s="42"/>
    </row>
    <row r="3000" spans="40:42">
      <c r="AN3000" s="57"/>
      <c r="AP3000" s="42"/>
    </row>
    <row r="3001" spans="40:42">
      <c r="AN3001" s="57"/>
      <c r="AP3001" s="42"/>
    </row>
    <row r="3002" spans="40:42">
      <c r="AN3002" s="57"/>
      <c r="AP3002" s="42"/>
    </row>
    <row r="3003" spans="40:42">
      <c r="AN3003" s="57"/>
      <c r="AP3003" s="42"/>
    </row>
    <row r="3004" spans="40:42">
      <c r="AN3004" s="57"/>
      <c r="AP3004" s="42"/>
    </row>
    <row r="3005" spans="40:42">
      <c r="AN3005" s="57"/>
      <c r="AP3005" s="42"/>
    </row>
    <row r="3006" spans="40:42">
      <c r="AN3006" s="57"/>
      <c r="AP3006" s="42"/>
    </row>
    <row r="3007" spans="40:42">
      <c r="AN3007" s="57"/>
      <c r="AP3007" s="42"/>
    </row>
    <row r="3008" spans="40:42">
      <c r="AN3008" s="57"/>
      <c r="AP3008" s="42"/>
    </row>
    <row r="3009" spans="40:42">
      <c r="AN3009" s="57"/>
      <c r="AP3009" s="42"/>
    </row>
    <row r="3010" spans="40:42">
      <c r="AN3010" s="57"/>
      <c r="AP3010" s="42"/>
    </row>
    <row r="3011" spans="40:42">
      <c r="AN3011" s="57"/>
      <c r="AP3011" s="42"/>
    </row>
    <row r="3012" spans="40:42">
      <c r="AN3012" s="57"/>
      <c r="AP3012" s="42"/>
    </row>
    <row r="3013" spans="40:42">
      <c r="AN3013" s="57"/>
      <c r="AP3013" s="42"/>
    </row>
    <row r="3014" spans="40:42">
      <c r="AN3014" s="57"/>
      <c r="AP3014" s="42"/>
    </row>
    <row r="3015" spans="40:42">
      <c r="AN3015" s="57"/>
      <c r="AP3015" s="42"/>
    </row>
    <row r="3016" spans="40:42">
      <c r="AN3016" s="57"/>
      <c r="AP3016" s="42"/>
    </row>
    <row r="3017" spans="40:42">
      <c r="AN3017" s="57"/>
      <c r="AP3017" s="42"/>
    </row>
    <row r="3018" spans="40:42">
      <c r="AN3018" s="57"/>
      <c r="AP3018" s="42"/>
    </row>
    <row r="3019" spans="40:42">
      <c r="AN3019" s="57"/>
      <c r="AP3019" s="42"/>
    </row>
    <row r="3020" spans="40:42">
      <c r="AN3020" s="57"/>
      <c r="AP3020" s="42"/>
    </row>
    <row r="3021" spans="40:42">
      <c r="AN3021" s="57"/>
      <c r="AP3021" s="42"/>
    </row>
    <row r="3022" spans="40:42">
      <c r="AN3022" s="57"/>
      <c r="AP3022" s="42"/>
    </row>
    <row r="3023" spans="40:42">
      <c r="AN3023" s="57"/>
      <c r="AP3023" s="42"/>
    </row>
    <row r="3024" spans="40:42">
      <c r="AN3024" s="57"/>
      <c r="AP3024" s="42"/>
    </row>
    <row r="3025" spans="40:42">
      <c r="AN3025" s="57"/>
      <c r="AP3025" s="42"/>
    </row>
    <row r="3026" spans="40:42">
      <c r="AN3026" s="57"/>
      <c r="AP3026" s="42"/>
    </row>
    <row r="3027" spans="40:42">
      <c r="AN3027" s="57"/>
      <c r="AP3027" s="42"/>
    </row>
    <row r="3028" spans="40:42">
      <c r="AN3028" s="57"/>
      <c r="AP3028" s="42"/>
    </row>
    <row r="3029" spans="40:42">
      <c r="AN3029" s="57"/>
      <c r="AP3029" s="42"/>
    </row>
    <row r="3030" spans="40:42">
      <c r="AN3030" s="57"/>
      <c r="AP3030" s="42"/>
    </row>
    <row r="3031" spans="40:42">
      <c r="AN3031" s="57"/>
      <c r="AP3031" s="42"/>
    </row>
    <row r="3032" spans="40:42">
      <c r="AN3032" s="57"/>
      <c r="AP3032" s="42"/>
    </row>
    <row r="3033" spans="40:42">
      <c r="AN3033" s="57"/>
      <c r="AP3033" s="42"/>
    </row>
    <row r="3034" spans="40:42">
      <c r="AN3034" s="57"/>
      <c r="AP3034" s="42"/>
    </row>
    <row r="3035" spans="40:42">
      <c r="AN3035" s="57"/>
      <c r="AP3035" s="42"/>
    </row>
    <row r="3036" spans="40:42">
      <c r="AN3036" s="57"/>
      <c r="AP3036" s="42"/>
    </row>
    <row r="3037" spans="40:42">
      <c r="AN3037" s="57"/>
      <c r="AP3037" s="42"/>
    </row>
    <row r="3038" spans="40:42">
      <c r="AN3038" s="57"/>
      <c r="AP3038" s="42"/>
    </row>
    <row r="3039" spans="40:42">
      <c r="AN3039" s="57"/>
      <c r="AP3039" s="42"/>
    </row>
    <row r="3040" spans="40:42">
      <c r="AN3040" s="57"/>
      <c r="AP3040" s="42"/>
    </row>
    <row r="3041" spans="40:42">
      <c r="AN3041" s="57"/>
      <c r="AP3041" s="42"/>
    </row>
    <row r="3042" spans="40:42">
      <c r="AN3042" s="57"/>
      <c r="AP3042" s="42"/>
    </row>
    <row r="3043" spans="40:42">
      <c r="AN3043" s="57"/>
      <c r="AP3043" s="42"/>
    </row>
    <row r="3044" spans="40:42">
      <c r="AN3044" s="57"/>
      <c r="AP3044" s="42"/>
    </row>
    <row r="3045" spans="40:42">
      <c r="AN3045" s="57"/>
      <c r="AP3045" s="42"/>
    </row>
    <row r="3046" spans="40:42">
      <c r="AN3046" s="57"/>
      <c r="AP3046" s="42"/>
    </row>
    <row r="3047" spans="40:42">
      <c r="AN3047" s="57"/>
      <c r="AP3047" s="42"/>
    </row>
    <row r="3048" spans="40:42">
      <c r="AN3048" s="57"/>
      <c r="AP3048" s="42"/>
    </row>
    <row r="3049" spans="40:42">
      <c r="AN3049" s="57"/>
      <c r="AP3049" s="42"/>
    </row>
    <row r="3050" spans="40:42">
      <c r="AN3050" s="57"/>
      <c r="AP3050" s="42"/>
    </row>
    <row r="3051" spans="40:42">
      <c r="AN3051" s="57"/>
      <c r="AP3051" s="42"/>
    </row>
    <row r="3052" spans="40:42">
      <c r="AN3052" s="57"/>
      <c r="AP3052" s="42"/>
    </row>
    <row r="3053" spans="40:42">
      <c r="AN3053" s="57"/>
      <c r="AP3053" s="42"/>
    </row>
    <row r="3054" spans="40:42">
      <c r="AN3054" s="57"/>
      <c r="AP3054" s="42"/>
    </row>
    <row r="3055" spans="40:42">
      <c r="AN3055" s="57"/>
      <c r="AP3055" s="42"/>
    </row>
    <row r="3056" spans="40:42">
      <c r="AN3056" s="57"/>
      <c r="AP3056" s="42"/>
    </row>
    <row r="3057" spans="40:42">
      <c r="AN3057" s="57"/>
      <c r="AP3057" s="42"/>
    </row>
    <row r="3058" spans="40:42">
      <c r="AN3058" s="57"/>
      <c r="AP3058" s="42"/>
    </row>
    <row r="3059" spans="40:42">
      <c r="AN3059" s="57"/>
      <c r="AP3059" s="42"/>
    </row>
    <row r="3060" spans="40:42">
      <c r="AN3060" s="57"/>
      <c r="AP3060" s="42"/>
    </row>
    <row r="3061" spans="40:42">
      <c r="AN3061" s="57"/>
      <c r="AP3061" s="42"/>
    </row>
    <row r="3062" spans="40:42">
      <c r="AN3062" s="57"/>
      <c r="AP3062" s="42"/>
    </row>
    <row r="3063" spans="40:42">
      <c r="AN3063" s="57"/>
      <c r="AP3063" s="42"/>
    </row>
    <row r="3064" spans="40:42">
      <c r="AN3064" s="57"/>
      <c r="AP3064" s="42"/>
    </row>
    <row r="3065" spans="40:42">
      <c r="AN3065" s="57"/>
      <c r="AP3065" s="42"/>
    </row>
    <row r="3066" spans="40:42">
      <c r="AN3066" s="57"/>
      <c r="AP3066" s="42"/>
    </row>
    <row r="3067" spans="40:42">
      <c r="AN3067" s="57"/>
      <c r="AP3067" s="42"/>
    </row>
    <row r="3068" spans="40:42">
      <c r="AN3068" s="57"/>
      <c r="AP3068" s="42"/>
    </row>
    <row r="3069" spans="40:42">
      <c r="AN3069" s="57"/>
      <c r="AP3069" s="42"/>
    </row>
    <row r="3070" spans="40:42">
      <c r="AN3070" s="57"/>
      <c r="AP3070" s="42"/>
    </row>
    <row r="3071" spans="40:42">
      <c r="AN3071" s="57"/>
      <c r="AP3071" s="42"/>
    </row>
    <row r="3072" spans="40:42">
      <c r="AN3072" s="57"/>
      <c r="AP3072" s="42"/>
    </row>
    <row r="3073" spans="40:42">
      <c r="AN3073" s="57"/>
      <c r="AP3073" s="42"/>
    </row>
    <row r="3074" spans="40:42">
      <c r="AN3074" s="57"/>
      <c r="AP3074" s="42"/>
    </row>
    <row r="3075" spans="40:42">
      <c r="AN3075" s="57"/>
      <c r="AP3075" s="42"/>
    </row>
    <row r="3076" spans="40:42">
      <c r="AN3076" s="57"/>
      <c r="AP3076" s="42"/>
    </row>
    <row r="3077" spans="40:42">
      <c r="AN3077" s="57"/>
      <c r="AP3077" s="42"/>
    </row>
    <row r="3078" spans="40:42">
      <c r="AN3078" s="57"/>
      <c r="AP3078" s="42"/>
    </row>
    <row r="3079" spans="40:42">
      <c r="AN3079" s="57"/>
      <c r="AP3079" s="42"/>
    </row>
    <row r="3080" spans="40:42">
      <c r="AN3080" s="57"/>
      <c r="AP3080" s="42"/>
    </row>
    <row r="3081" spans="40:42">
      <c r="AN3081" s="57"/>
      <c r="AP3081" s="42"/>
    </row>
    <row r="3082" spans="40:42">
      <c r="AN3082" s="57"/>
      <c r="AP3082" s="42"/>
    </row>
    <row r="3083" spans="40:42">
      <c r="AN3083" s="57"/>
      <c r="AP3083" s="42"/>
    </row>
    <row r="3084" spans="40:42">
      <c r="AN3084" s="57"/>
      <c r="AP3084" s="42"/>
    </row>
    <row r="3085" spans="40:42">
      <c r="AN3085" s="57"/>
      <c r="AP3085" s="42"/>
    </row>
    <row r="3086" spans="40:42">
      <c r="AN3086" s="57"/>
      <c r="AP3086" s="42"/>
    </row>
    <row r="3087" spans="40:42">
      <c r="AN3087" s="57"/>
      <c r="AP3087" s="42"/>
    </row>
    <row r="3088" spans="40:42">
      <c r="AN3088" s="57"/>
      <c r="AP3088" s="42"/>
    </row>
    <row r="3089" spans="40:42">
      <c r="AN3089" s="57"/>
      <c r="AP3089" s="42"/>
    </row>
    <row r="3090" spans="40:42">
      <c r="AN3090" s="57"/>
      <c r="AP3090" s="42"/>
    </row>
    <row r="3091" spans="40:42">
      <c r="AN3091" s="57"/>
      <c r="AP3091" s="42"/>
    </row>
    <row r="3092" spans="40:42">
      <c r="AN3092" s="57"/>
      <c r="AP3092" s="42"/>
    </row>
    <row r="3093" spans="40:42">
      <c r="AN3093" s="57"/>
      <c r="AP3093" s="42"/>
    </row>
    <row r="3094" spans="40:42">
      <c r="AN3094" s="57"/>
      <c r="AP3094" s="42"/>
    </row>
    <row r="3095" spans="40:42">
      <c r="AN3095" s="57"/>
      <c r="AP3095" s="42"/>
    </row>
    <row r="3096" spans="40:42">
      <c r="AN3096" s="57"/>
      <c r="AP3096" s="42"/>
    </row>
    <row r="3097" spans="40:42">
      <c r="AN3097" s="57"/>
      <c r="AP3097" s="42"/>
    </row>
    <row r="3098" spans="40:42">
      <c r="AN3098" s="57"/>
      <c r="AP3098" s="42"/>
    </row>
    <row r="3099" spans="40:42">
      <c r="AN3099" s="57"/>
      <c r="AP3099" s="42"/>
    </row>
    <row r="3100" spans="40:42">
      <c r="AN3100" s="57"/>
      <c r="AP3100" s="42"/>
    </row>
    <row r="3101" spans="40:42">
      <c r="AN3101" s="57"/>
      <c r="AP3101" s="42"/>
    </row>
    <row r="3102" spans="40:42">
      <c r="AN3102" s="57"/>
      <c r="AP3102" s="42"/>
    </row>
    <row r="3103" spans="40:42">
      <c r="AN3103" s="57"/>
      <c r="AP3103" s="42"/>
    </row>
    <row r="3104" spans="40:42">
      <c r="AN3104" s="57"/>
      <c r="AP3104" s="42"/>
    </row>
    <row r="3105" spans="40:42">
      <c r="AN3105" s="57"/>
      <c r="AP3105" s="42"/>
    </row>
    <row r="3106" spans="40:42">
      <c r="AN3106" s="57"/>
      <c r="AP3106" s="42"/>
    </row>
    <row r="3107" spans="40:42">
      <c r="AN3107" s="57"/>
      <c r="AP3107" s="42"/>
    </row>
    <row r="3108" spans="40:42">
      <c r="AN3108" s="57"/>
      <c r="AP3108" s="42"/>
    </row>
    <row r="3109" spans="40:42">
      <c r="AN3109" s="57"/>
      <c r="AP3109" s="42"/>
    </row>
    <row r="3110" spans="40:42">
      <c r="AN3110" s="57"/>
      <c r="AP3110" s="42"/>
    </row>
    <row r="3111" spans="40:42">
      <c r="AN3111" s="57"/>
      <c r="AP3111" s="42"/>
    </row>
    <row r="3112" spans="40:42">
      <c r="AN3112" s="57"/>
      <c r="AP3112" s="42"/>
    </row>
    <row r="3113" spans="40:42">
      <c r="AN3113" s="57"/>
      <c r="AP3113" s="42"/>
    </row>
    <row r="3114" spans="40:42">
      <c r="AN3114" s="57"/>
      <c r="AP3114" s="42"/>
    </row>
    <row r="3115" spans="40:42">
      <c r="AN3115" s="57"/>
      <c r="AP3115" s="42"/>
    </row>
    <row r="3116" spans="40:42">
      <c r="AN3116" s="57"/>
      <c r="AP3116" s="42"/>
    </row>
    <row r="3117" spans="40:42">
      <c r="AN3117" s="57"/>
      <c r="AP3117" s="42"/>
    </row>
    <row r="3118" spans="40:42">
      <c r="AN3118" s="57"/>
      <c r="AP3118" s="42"/>
    </row>
    <row r="3119" spans="40:42">
      <c r="AN3119" s="57"/>
      <c r="AP3119" s="42"/>
    </row>
    <row r="3120" spans="40:42">
      <c r="AN3120" s="57"/>
      <c r="AP3120" s="42"/>
    </row>
    <row r="3121" spans="40:42">
      <c r="AN3121" s="57"/>
      <c r="AP3121" s="42"/>
    </row>
    <row r="3122" spans="40:42">
      <c r="AN3122" s="57"/>
      <c r="AP3122" s="42"/>
    </row>
    <row r="3123" spans="40:42">
      <c r="AN3123" s="57"/>
      <c r="AP3123" s="42"/>
    </row>
    <row r="3124" spans="40:42">
      <c r="AN3124" s="57"/>
      <c r="AP3124" s="42"/>
    </row>
    <row r="3125" spans="40:42">
      <c r="AN3125" s="57"/>
      <c r="AP3125" s="42"/>
    </row>
    <row r="3126" spans="40:42">
      <c r="AN3126" s="57"/>
      <c r="AP3126" s="42"/>
    </row>
    <row r="3127" spans="40:42">
      <c r="AN3127" s="57"/>
      <c r="AP3127" s="42"/>
    </row>
    <row r="3128" spans="40:42">
      <c r="AN3128" s="57"/>
      <c r="AP3128" s="42"/>
    </row>
    <row r="3129" spans="40:42">
      <c r="AN3129" s="57"/>
      <c r="AP3129" s="42"/>
    </row>
    <row r="3130" spans="40:42">
      <c r="AN3130" s="57"/>
      <c r="AP3130" s="42"/>
    </row>
    <row r="3131" spans="40:42">
      <c r="AN3131" s="57"/>
      <c r="AP3131" s="42"/>
    </row>
    <row r="3132" spans="40:42">
      <c r="AN3132" s="57"/>
      <c r="AP3132" s="42"/>
    </row>
    <row r="3133" spans="40:42">
      <c r="AN3133" s="57"/>
      <c r="AP3133" s="42"/>
    </row>
    <row r="3134" spans="40:42">
      <c r="AN3134" s="57"/>
      <c r="AP3134" s="42"/>
    </row>
    <row r="3135" spans="40:42">
      <c r="AN3135" s="57"/>
      <c r="AP3135" s="42"/>
    </row>
    <row r="3136" spans="40:42">
      <c r="AN3136" s="57"/>
      <c r="AP3136" s="42"/>
    </row>
    <row r="3137" spans="40:42">
      <c r="AN3137" s="57"/>
      <c r="AP3137" s="42"/>
    </row>
    <row r="3138" spans="40:42">
      <c r="AN3138" s="57"/>
      <c r="AP3138" s="42"/>
    </row>
    <row r="3139" spans="40:42">
      <c r="AN3139" s="57"/>
      <c r="AP3139" s="42"/>
    </row>
    <row r="3140" spans="40:42">
      <c r="AN3140" s="57"/>
      <c r="AP3140" s="42"/>
    </row>
    <row r="3141" spans="40:42">
      <c r="AN3141" s="57"/>
      <c r="AP3141" s="42"/>
    </row>
    <row r="3142" spans="40:42">
      <c r="AN3142" s="57"/>
      <c r="AP3142" s="42"/>
    </row>
    <row r="3143" spans="40:42">
      <c r="AN3143" s="57"/>
      <c r="AP3143" s="42"/>
    </row>
    <row r="3144" spans="40:42">
      <c r="AN3144" s="57"/>
      <c r="AP3144" s="42"/>
    </row>
    <row r="3145" spans="40:42">
      <c r="AN3145" s="57"/>
      <c r="AP3145" s="42"/>
    </row>
    <row r="3146" spans="40:42">
      <c r="AN3146" s="57"/>
      <c r="AP3146" s="42"/>
    </row>
    <row r="3147" spans="40:42">
      <c r="AN3147" s="57"/>
      <c r="AP3147" s="42"/>
    </row>
    <row r="3148" spans="40:42">
      <c r="AN3148" s="57"/>
      <c r="AP3148" s="42"/>
    </row>
    <row r="3149" spans="40:42">
      <c r="AN3149" s="57"/>
      <c r="AP3149" s="42"/>
    </row>
    <row r="3150" spans="40:42">
      <c r="AN3150" s="57"/>
      <c r="AP3150" s="42"/>
    </row>
    <row r="3151" spans="40:42">
      <c r="AN3151" s="57"/>
      <c r="AP3151" s="42"/>
    </row>
    <row r="3152" spans="40:42">
      <c r="AN3152" s="57"/>
      <c r="AP3152" s="42"/>
    </row>
    <row r="3153" spans="40:42">
      <c r="AN3153" s="57"/>
      <c r="AP3153" s="42"/>
    </row>
    <row r="3154" spans="40:42">
      <c r="AN3154" s="57"/>
      <c r="AP3154" s="42"/>
    </row>
    <row r="3155" spans="40:42">
      <c r="AN3155" s="57"/>
      <c r="AP3155" s="42"/>
    </row>
    <row r="3156" spans="40:42">
      <c r="AN3156" s="57"/>
      <c r="AP3156" s="42"/>
    </row>
    <row r="3157" spans="40:42">
      <c r="AN3157" s="57"/>
      <c r="AP3157" s="42"/>
    </row>
    <row r="3158" spans="40:42">
      <c r="AN3158" s="57"/>
      <c r="AP3158" s="42"/>
    </row>
    <row r="3159" spans="40:42">
      <c r="AN3159" s="57"/>
      <c r="AP3159" s="42"/>
    </row>
    <row r="3160" spans="40:42">
      <c r="AN3160" s="57"/>
      <c r="AP3160" s="42"/>
    </row>
    <row r="3161" spans="40:42">
      <c r="AN3161" s="57"/>
      <c r="AP3161" s="42"/>
    </row>
    <row r="3162" spans="40:42">
      <c r="AN3162" s="57"/>
      <c r="AP3162" s="42"/>
    </row>
    <row r="3163" spans="40:42">
      <c r="AN3163" s="57"/>
      <c r="AP3163" s="42"/>
    </row>
    <row r="3164" spans="40:42">
      <c r="AN3164" s="57"/>
      <c r="AP3164" s="42"/>
    </row>
    <row r="3165" spans="40:42">
      <c r="AN3165" s="57"/>
      <c r="AP3165" s="42"/>
    </row>
    <row r="3166" spans="40:42">
      <c r="AN3166" s="57"/>
      <c r="AP3166" s="42"/>
    </row>
    <row r="3167" spans="40:42">
      <c r="AN3167" s="57"/>
      <c r="AP3167" s="42"/>
    </row>
    <row r="3168" spans="40:42">
      <c r="AN3168" s="57"/>
      <c r="AP3168" s="42"/>
    </row>
    <row r="3169" spans="40:42">
      <c r="AN3169" s="57"/>
      <c r="AP3169" s="42"/>
    </row>
    <row r="3170" spans="40:42">
      <c r="AN3170" s="57"/>
      <c r="AP3170" s="42"/>
    </row>
    <row r="3171" spans="40:42">
      <c r="AN3171" s="57"/>
      <c r="AP3171" s="42"/>
    </row>
    <row r="3172" spans="40:42">
      <c r="AN3172" s="57"/>
      <c r="AP3172" s="42"/>
    </row>
    <row r="3173" spans="40:42">
      <c r="AN3173" s="57"/>
      <c r="AP3173" s="42"/>
    </row>
    <row r="3174" spans="40:42">
      <c r="AN3174" s="57"/>
      <c r="AP3174" s="42"/>
    </row>
    <row r="3175" spans="40:42">
      <c r="AN3175" s="57"/>
      <c r="AP3175" s="42"/>
    </row>
    <row r="3176" spans="40:42">
      <c r="AN3176" s="57"/>
      <c r="AP3176" s="42"/>
    </row>
    <row r="3177" spans="40:42">
      <c r="AN3177" s="57"/>
      <c r="AP3177" s="42"/>
    </row>
    <row r="3178" spans="40:42">
      <c r="AN3178" s="57"/>
      <c r="AP3178" s="42"/>
    </row>
    <row r="3179" spans="40:42">
      <c r="AN3179" s="57"/>
      <c r="AP3179" s="42"/>
    </row>
    <row r="3180" spans="40:42">
      <c r="AN3180" s="57"/>
      <c r="AP3180" s="42"/>
    </row>
    <row r="3181" spans="40:42">
      <c r="AN3181" s="57"/>
      <c r="AP3181" s="42"/>
    </row>
    <row r="3182" spans="40:42">
      <c r="AN3182" s="57"/>
      <c r="AP3182" s="42"/>
    </row>
    <row r="3183" spans="40:42">
      <c r="AN3183" s="57"/>
      <c r="AP3183" s="42"/>
    </row>
    <row r="3184" spans="40:42">
      <c r="AN3184" s="57"/>
      <c r="AP3184" s="42"/>
    </row>
    <row r="3185" spans="40:42">
      <c r="AN3185" s="57"/>
      <c r="AP3185" s="42"/>
    </row>
    <row r="3186" spans="40:42">
      <c r="AN3186" s="57"/>
      <c r="AP3186" s="42"/>
    </row>
    <row r="3187" spans="40:42">
      <c r="AN3187" s="57"/>
      <c r="AP3187" s="42"/>
    </row>
    <row r="3188" spans="40:42">
      <c r="AN3188" s="57"/>
      <c r="AP3188" s="42"/>
    </row>
    <row r="3189" spans="40:42">
      <c r="AN3189" s="57"/>
      <c r="AP3189" s="42"/>
    </row>
    <row r="3190" spans="40:42">
      <c r="AN3190" s="57"/>
      <c r="AP3190" s="42"/>
    </row>
    <row r="3191" spans="40:42">
      <c r="AN3191" s="57"/>
      <c r="AP3191" s="42"/>
    </row>
    <row r="3192" spans="40:42">
      <c r="AN3192" s="57"/>
      <c r="AP3192" s="42"/>
    </row>
    <row r="3193" spans="40:42">
      <c r="AN3193" s="57"/>
      <c r="AP3193" s="42"/>
    </row>
    <row r="3194" spans="40:42">
      <c r="AN3194" s="57"/>
      <c r="AP3194" s="42"/>
    </row>
    <row r="3195" spans="40:42">
      <c r="AN3195" s="57"/>
      <c r="AP3195" s="42"/>
    </row>
    <row r="3196" spans="40:42">
      <c r="AN3196" s="57"/>
      <c r="AP3196" s="42"/>
    </row>
    <row r="3197" spans="40:42">
      <c r="AN3197" s="57"/>
      <c r="AP3197" s="42"/>
    </row>
    <row r="3198" spans="40:42">
      <c r="AN3198" s="57"/>
      <c r="AP3198" s="42"/>
    </row>
    <row r="3199" spans="40:42">
      <c r="AN3199" s="57"/>
      <c r="AP3199" s="42"/>
    </row>
    <row r="3200" spans="40:42">
      <c r="AN3200" s="57"/>
      <c r="AP3200" s="42"/>
    </row>
    <row r="3201" spans="40:42">
      <c r="AN3201" s="57"/>
      <c r="AP3201" s="42"/>
    </row>
    <row r="3202" spans="40:42">
      <c r="AN3202" s="57"/>
      <c r="AP3202" s="42"/>
    </row>
    <row r="3203" spans="40:42">
      <c r="AN3203" s="57"/>
      <c r="AP3203" s="42"/>
    </row>
    <row r="3204" spans="40:42">
      <c r="AN3204" s="57"/>
      <c r="AP3204" s="42"/>
    </row>
    <row r="3205" spans="40:42">
      <c r="AN3205" s="57"/>
      <c r="AP3205" s="42"/>
    </row>
    <row r="3206" spans="40:42">
      <c r="AN3206" s="57"/>
      <c r="AP3206" s="42"/>
    </row>
    <row r="3207" spans="40:42">
      <c r="AN3207" s="57"/>
      <c r="AP3207" s="42"/>
    </row>
    <row r="3208" spans="40:42">
      <c r="AN3208" s="57"/>
      <c r="AP3208" s="42"/>
    </row>
    <row r="3209" spans="40:42">
      <c r="AN3209" s="57"/>
      <c r="AP3209" s="42"/>
    </row>
    <row r="3210" spans="40:42">
      <c r="AN3210" s="57"/>
      <c r="AP3210" s="42"/>
    </row>
    <row r="3211" spans="40:42">
      <c r="AN3211" s="57"/>
      <c r="AP3211" s="42"/>
    </row>
    <row r="3212" spans="40:42">
      <c r="AN3212" s="57"/>
      <c r="AP3212" s="42"/>
    </row>
    <row r="3213" spans="40:42">
      <c r="AN3213" s="57"/>
      <c r="AP3213" s="42"/>
    </row>
    <row r="3214" spans="40:42">
      <c r="AN3214" s="57"/>
      <c r="AP3214" s="42"/>
    </row>
    <row r="3215" spans="40:42">
      <c r="AN3215" s="57"/>
      <c r="AP3215" s="42"/>
    </row>
    <row r="3216" spans="40:42">
      <c r="AN3216" s="57"/>
      <c r="AP3216" s="42"/>
    </row>
    <row r="3217" spans="40:42">
      <c r="AN3217" s="57"/>
      <c r="AP3217" s="42"/>
    </row>
    <row r="3218" spans="40:42">
      <c r="AN3218" s="57"/>
      <c r="AP3218" s="42"/>
    </row>
    <row r="3219" spans="40:42">
      <c r="AN3219" s="57"/>
      <c r="AP3219" s="42"/>
    </row>
    <row r="3220" spans="40:42">
      <c r="AN3220" s="57"/>
      <c r="AP3220" s="42"/>
    </row>
    <row r="3221" spans="40:42">
      <c r="AN3221" s="57"/>
      <c r="AP3221" s="42"/>
    </row>
    <row r="3222" spans="40:42">
      <c r="AN3222" s="57"/>
      <c r="AP3222" s="42"/>
    </row>
    <row r="3223" spans="40:42">
      <c r="AN3223" s="57"/>
      <c r="AP3223" s="42"/>
    </row>
    <row r="3224" spans="40:42">
      <c r="AN3224" s="57"/>
      <c r="AP3224" s="42"/>
    </row>
    <row r="3225" spans="40:42">
      <c r="AN3225" s="57"/>
      <c r="AP3225" s="42"/>
    </row>
    <row r="3226" spans="40:42">
      <c r="AN3226" s="57"/>
      <c r="AP3226" s="42"/>
    </row>
    <row r="3227" spans="40:42">
      <c r="AN3227" s="57"/>
      <c r="AP3227" s="42"/>
    </row>
    <row r="3228" spans="40:42">
      <c r="AN3228" s="57"/>
      <c r="AP3228" s="42"/>
    </row>
    <row r="3229" spans="40:42">
      <c r="AN3229" s="57"/>
      <c r="AP3229" s="42"/>
    </row>
    <row r="3230" spans="40:42">
      <c r="AN3230" s="57"/>
      <c r="AP3230" s="42"/>
    </row>
    <row r="3231" spans="40:42">
      <c r="AN3231" s="57"/>
      <c r="AP3231" s="42"/>
    </row>
    <row r="3232" spans="40:42">
      <c r="AN3232" s="57"/>
      <c r="AP3232" s="42"/>
    </row>
    <row r="3233" spans="40:42">
      <c r="AN3233" s="57"/>
      <c r="AP3233" s="42"/>
    </row>
    <row r="3234" spans="40:42">
      <c r="AN3234" s="57"/>
      <c r="AP3234" s="42"/>
    </row>
    <row r="3235" spans="40:42">
      <c r="AN3235" s="57"/>
      <c r="AP3235" s="42"/>
    </row>
    <row r="3236" spans="40:42">
      <c r="AN3236" s="57"/>
      <c r="AP3236" s="42"/>
    </row>
    <row r="3237" spans="40:42">
      <c r="AN3237" s="57"/>
      <c r="AP3237" s="42"/>
    </row>
    <row r="3238" spans="40:42">
      <c r="AN3238" s="57"/>
      <c r="AP3238" s="42"/>
    </row>
    <row r="3239" spans="40:42">
      <c r="AN3239" s="57"/>
      <c r="AP3239" s="42"/>
    </row>
    <row r="3240" spans="40:42">
      <c r="AN3240" s="57"/>
      <c r="AP3240" s="42"/>
    </row>
    <row r="3241" spans="40:42">
      <c r="AN3241" s="57"/>
      <c r="AP3241" s="42"/>
    </row>
    <row r="3242" spans="40:42">
      <c r="AN3242" s="57"/>
      <c r="AP3242" s="42"/>
    </row>
    <row r="3243" spans="40:42">
      <c r="AN3243" s="57"/>
      <c r="AP3243" s="42"/>
    </row>
    <row r="3244" spans="40:42">
      <c r="AN3244" s="57"/>
      <c r="AP3244" s="42"/>
    </row>
    <row r="3245" spans="40:42">
      <c r="AN3245" s="57"/>
      <c r="AP3245" s="42"/>
    </row>
    <row r="3246" spans="40:42">
      <c r="AN3246" s="57"/>
      <c r="AP3246" s="42"/>
    </row>
    <row r="3247" spans="40:42">
      <c r="AN3247" s="57"/>
      <c r="AP3247" s="42"/>
    </row>
    <row r="3248" spans="40:42">
      <c r="AN3248" s="57"/>
      <c r="AP3248" s="42"/>
    </row>
    <row r="3249" spans="40:42">
      <c r="AN3249" s="57"/>
      <c r="AP3249" s="42"/>
    </row>
    <row r="3250" spans="40:42">
      <c r="AN3250" s="57"/>
      <c r="AP3250" s="42"/>
    </row>
    <row r="3251" spans="40:42">
      <c r="AN3251" s="57"/>
      <c r="AP3251" s="42"/>
    </row>
    <row r="3252" spans="40:42">
      <c r="AN3252" s="57"/>
      <c r="AP3252" s="42"/>
    </row>
    <row r="3253" spans="40:42">
      <c r="AN3253" s="57"/>
      <c r="AP3253" s="42"/>
    </row>
    <row r="3254" spans="40:42">
      <c r="AN3254" s="57"/>
      <c r="AP3254" s="42"/>
    </row>
    <row r="3255" spans="40:42">
      <c r="AN3255" s="57"/>
      <c r="AP3255" s="42"/>
    </row>
    <row r="3256" spans="40:42">
      <c r="AN3256" s="57"/>
      <c r="AP3256" s="42"/>
    </row>
    <row r="3257" spans="40:42">
      <c r="AN3257" s="57"/>
      <c r="AP3257" s="42"/>
    </row>
    <row r="3258" spans="40:42">
      <c r="AN3258" s="57"/>
      <c r="AP3258" s="42"/>
    </row>
    <row r="3259" spans="40:42">
      <c r="AN3259" s="57"/>
      <c r="AP3259" s="42"/>
    </row>
    <row r="3260" spans="40:42">
      <c r="AN3260" s="57"/>
      <c r="AP3260" s="42"/>
    </row>
    <row r="3261" spans="40:42">
      <c r="AN3261" s="57"/>
      <c r="AP3261" s="42"/>
    </row>
    <row r="3262" spans="40:42">
      <c r="AN3262" s="57"/>
      <c r="AP3262" s="42"/>
    </row>
    <row r="3263" spans="40:42">
      <c r="AN3263" s="57"/>
      <c r="AP3263" s="42"/>
    </row>
    <row r="3264" spans="40:42">
      <c r="AN3264" s="57"/>
      <c r="AP3264" s="42"/>
    </row>
    <row r="3265" spans="40:42">
      <c r="AN3265" s="57"/>
      <c r="AP3265" s="42"/>
    </row>
    <row r="3266" spans="40:42">
      <c r="AN3266" s="57"/>
      <c r="AP3266" s="42"/>
    </row>
    <row r="3267" spans="40:42">
      <c r="AN3267" s="57"/>
      <c r="AP3267" s="42"/>
    </row>
    <row r="3268" spans="40:42">
      <c r="AN3268" s="57"/>
      <c r="AP3268" s="42"/>
    </row>
    <row r="3269" spans="40:42">
      <c r="AN3269" s="57"/>
      <c r="AP3269" s="42"/>
    </row>
    <row r="3270" spans="40:42">
      <c r="AN3270" s="57"/>
      <c r="AP3270" s="42"/>
    </row>
    <row r="3271" spans="40:42">
      <c r="AN3271" s="57"/>
      <c r="AP3271" s="42"/>
    </row>
    <row r="3272" spans="40:42">
      <c r="AN3272" s="57"/>
      <c r="AP3272" s="42"/>
    </row>
    <row r="3273" spans="40:42">
      <c r="AN3273" s="57"/>
      <c r="AP3273" s="42"/>
    </row>
    <row r="3274" spans="40:42">
      <c r="AN3274" s="57"/>
      <c r="AP3274" s="42"/>
    </row>
    <row r="3275" spans="40:42">
      <c r="AN3275" s="57"/>
      <c r="AP3275" s="42"/>
    </row>
    <row r="3276" spans="40:42">
      <c r="AN3276" s="57"/>
      <c r="AP3276" s="42"/>
    </row>
    <row r="3277" spans="40:42">
      <c r="AN3277" s="57"/>
      <c r="AP3277" s="42"/>
    </row>
    <row r="3278" spans="40:42">
      <c r="AN3278" s="57"/>
      <c r="AP3278" s="42"/>
    </row>
    <row r="3279" spans="40:42">
      <c r="AN3279" s="57"/>
      <c r="AP3279" s="42"/>
    </row>
    <row r="3280" spans="40:42">
      <c r="AN3280" s="57"/>
      <c r="AP3280" s="42"/>
    </row>
    <row r="3281" spans="40:42">
      <c r="AN3281" s="57"/>
      <c r="AP3281" s="42"/>
    </row>
    <row r="3282" spans="40:42">
      <c r="AN3282" s="57"/>
      <c r="AP3282" s="42"/>
    </row>
    <row r="3283" spans="40:42">
      <c r="AN3283" s="57"/>
      <c r="AP3283" s="42"/>
    </row>
    <row r="3284" spans="40:42">
      <c r="AN3284" s="57"/>
      <c r="AP3284" s="42"/>
    </row>
    <row r="3285" spans="40:42">
      <c r="AN3285" s="57"/>
      <c r="AP3285" s="42"/>
    </row>
    <row r="3286" spans="40:42">
      <c r="AN3286" s="57"/>
      <c r="AP3286" s="42"/>
    </row>
    <row r="3287" spans="40:42">
      <c r="AN3287" s="57"/>
      <c r="AP3287" s="42"/>
    </row>
    <row r="3288" spans="40:42">
      <c r="AN3288" s="57"/>
      <c r="AP3288" s="42"/>
    </row>
    <row r="3289" spans="40:42">
      <c r="AN3289" s="57"/>
      <c r="AP3289" s="42"/>
    </row>
    <row r="3290" spans="40:42">
      <c r="AN3290" s="57"/>
      <c r="AP3290" s="42"/>
    </row>
    <row r="3291" spans="40:42">
      <c r="AN3291" s="57"/>
      <c r="AP3291" s="42"/>
    </row>
    <row r="3292" spans="40:42">
      <c r="AN3292" s="57"/>
      <c r="AP3292" s="42"/>
    </row>
    <row r="3293" spans="40:42">
      <c r="AN3293" s="57"/>
      <c r="AP3293" s="42"/>
    </row>
    <row r="3294" spans="40:42">
      <c r="AN3294" s="57"/>
      <c r="AP3294" s="42"/>
    </row>
    <row r="3295" spans="40:42">
      <c r="AN3295" s="57"/>
      <c r="AP3295" s="42"/>
    </row>
    <row r="3296" spans="40:42">
      <c r="AN3296" s="57"/>
      <c r="AP3296" s="42"/>
    </row>
    <row r="3297" spans="40:42">
      <c r="AN3297" s="57"/>
      <c r="AP3297" s="42"/>
    </row>
    <row r="3298" spans="40:42">
      <c r="AN3298" s="57"/>
      <c r="AP3298" s="42"/>
    </row>
    <row r="3299" spans="40:42">
      <c r="AN3299" s="57"/>
      <c r="AP3299" s="42"/>
    </row>
    <row r="3300" spans="40:42">
      <c r="AN3300" s="57"/>
      <c r="AP3300" s="42"/>
    </row>
    <row r="3301" spans="40:42">
      <c r="AN3301" s="57"/>
      <c r="AP3301" s="42"/>
    </row>
    <row r="3302" spans="40:42">
      <c r="AN3302" s="57"/>
      <c r="AP3302" s="42"/>
    </row>
    <row r="3303" spans="40:42">
      <c r="AN3303" s="57"/>
      <c r="AP3303" s="42"/>
    </row>
    <row r="3304" spans="40:42">
      <c r="AN3304" s="57"/>
      <c r="AP3304" s="42"/>
    </row>
    <row r="3305" spans="40:42">
      <c r="AN3305" s="57"/>
      <c r="AP3305" s="42"/>
    </row>
    <row r="3306" spans="40:42">
      <c r="AN3306" s="57"/>
      <c r="AP3306" s="42"/>
    </row>
    <row r="3307" spans="40:42">
      <c r="AN3307" s="57"/>
      <c r="AP3307" s="42"/>
    </row>
    <row r="3308" spans="40:42">
      <c r="AN3308" s="57"/>
      <c r="AP3308" s="42"/>
    </row>
    <row r="3309" spans="40:42">
      <c r="AN3309" s="57"/>
      <c r="AP3309" s="42"/>
    </row>
    <row r="3310" spans="40:42">
      <c r="AN3310" s="57"/>
      <c r="AP3310" s="42"/>
    </row>
    <row r="3311" spans="40:42">
      <c r="AN3311" s="57"/>
      <c r="AP3311" s="42"/>
    </row>
    <row r="3312" spans="40:42">
      <c r="AN3312" s="57"/>
      <c r="AP3312" s="42"/>
    </row>
    <row r="3313" spans="40:42">
      <c r="AN3313" s="57"/>
      <c r="AP3313" s="42"/>
    </row>
    <row r="3314" spans="40:42">
      <c r="AN3314" s="57"/>
      <c r="AP3314" s="42"/>
    </row>
    <row r="3315" spans="40:42">
      <c r="AN3315" s="57"/>
      <c r="AP3315" s="42"/>
    </row>
    <row r="3316" spans="40:42">
      <c r="AN3316" s="57"/>
      <c r="AP3316" s="42"/>
    </row>
    <row r="3317" spans="40:42">
      <c r="AN3317" s="57"/>
      <c r="AP3317" s="42"/>
    </row>
    <row r="3318" spans="40:42">
      <c r="AN3318" s="57"/>
      <c r="AP3318" s="42"/>
    </row>
    <row r="3319" spans="40:42">
      <c r="AN3319" s="57"/>
      <c r="AP3319" s="42"/>
    </row>
    <row r="3320" spans="40:42">
      <c r="AN3320" s="57"/>
      <c r="AP3320" s="42"/>
    </row>
    <row r="3321" spans="40:42">
      <c r="AN3321" s="57"/>
      <c r="AP3321" s="42"/>
    </row>
    <row r="3322" spans="40:42">
      <c r="AN3322" s="57"/>
      <c r="AP3322" s="42"/>
    </row>
    <row r="3323" spans="40:42">
      <c r="AN3323" s="57"/>
      <c r="AP3323" s="42"/>
    </row>
    <row r="3324" spans="40:42">
      <c r="AN3324" s="57"/>
      <c r="AP3324" s="42"/>
    </row>
    <row r="3325" spans="40:42">
      <c r="AN3325" s="57"/>
      <c r="AP3325" s="42"/>
    </row>
    <row r="3326" spans="40:42">
      <c r="AN3326" s="57"/>
      <c r="AP3326" s="42"/>
    </row>
    <row r="3327" spans="40:42">
      <c r="AN3327" s="57"/>
      <c r="AP3327" s="42"/>
    </row>
    <row r="3328" spans="40:42">
      <c r="AN3328" s="57"/>
      <c r="AP3328" s="42"/>
    </row>
    <row r="3329" spans="40:42">
      <c r="AN3329" s="57"/>
      <c r="AP3329" s="42"/>
    </row>
    <row r="3330" spans="40:42">
      <c r="AN3330" s="57"/>
      <c r="AP3330" s="42"/>
    </row>
    <row r="3331" spans="40:42">
      <c r="AN3331" s="57"/>
      <c r="AP3331" s="42"/>
    </row>
    <row r="3332" spans="40:42">
      <c r="AN3332" s="57"/>
      <c r="AP3332" s="42"/>
    </row>
    <row r="3333" spans="40:42">
      <c r="AN3333" s="57"/>
      <c r="AP3333" s="42"/>
    </row>
    <row r="3334" spans="40:42">
      <c r="AN3334" s="57"/>
      <c r="AP3334" s="42"/>
    </row>
    <row r="3335" spans="40:42">
      <c r="AN3335" s="57"/>
      <c r="AP3335" s="42"/>
    </row>
    <row r="3336" spans="40:42">
      <c r="AN3336" s="57"/>
      <c r="AP3336" s="42"/>
    </row>
    <row r="3337" spans="40:42">
      <c r="AN3337" s="57"/>
      <c r="AP3337" s="42"/>
    </row>
    <row r="3338" spans="40:42">
      <c r="AN3338" s="57"/>
      <c r="AP3338" s="42"/>
    </row>
    <row r="3339" spans="40:42">
      <c r="AN3339" s="57"/>
      <c r="AP3339" s="42"/>
    </row>
    <row r="3340" spans="40:42">
      <c r="AN3340" s="57"/>
      <c r="AP3340" s="42"/>
    </row>
    <row r="3341" spans="40:42">
      <c r="AN3341" s="57"/>
      <c r="AP3341" s="42"/>
    </row>
    <row r="3342" spans="40:42">
      <c r="AN3342" s="57"/>
      <c r="AP3342" s="42"/>
    </row>
    <row r="3343" spans="40:42">
      <c r="AN3343" s="57"/>
      <c r="AP3343" s="42"/>
    </row>
    <row r="3344" spans="40:42">
      <c r="AN3344" s="57"/>
      <c r="AP3344" s="42"/>
    </row>
    <row r="3345" spans="40:42">
      <c r="AN3345" s="57"/>
      <c r="AP3345" s="42"/>
    </row>
    <row r="3346" spans="40:42">
      <c r="AN3346" s="57"/>
      <c r="AP3346" s="42"/>
    </row>
    <row r="3347" spans="40:42">
      <c r="AN3347" s="57"/>
      <c r="AP3347" s="42"/>
    </row>
    <row r="3348" spans="40:42">
      <c r="AN3348" s="57"/>
      <c r="AP3348" s="42"/>
    </row>
    <row r="3349" spans="40:42">
      <c r="AN3349" s="57"/>
      <c r="AP3349" s="42"/>
    </row>
    <row r="3350" spans="40:42">
      <c r="AN3350" s="57"/>
      <c r="AP3350" s="42"/>
    </row>
    <row r="3351" spans="40:42">
      <c r="AN3351" s="57"/>
      <c r="AP3351" s="42"/>
    </row>
    <row r="3352" spans="40:42">
      <c r="AN3352" s="57"/>
      <c r="AP3352" s="42"/>
    </row>
    <row r="3353" spans="40:42">
      <c r="AN3353" s="57"/>
      <c r="AP3353" s="42"/>
    </row>
    <row r="3354" spans="40:42">
      <c r="AN3354" s="57"/>
      <c r="AP3354" s="42"/>
    </row>
    <row r="3355" spans="40:42">
      <c r="AN3355" s="57"/>
      <c r="AP3355" s="42"/>
    </row>
    <row r="3356" spans="40:42">
      <c r="AN3356" s="57"/>
      <c r="AP3356" s="42"/>
    </row>
    <row r="3357" spans="40:42">
      <c r="AN3357" s="57"/>
      <c r="AP3357" s="42"/>
    </row>
    <row r="3358" spans="40:42">
      <c r="AN3358" s="57"/>
      <c r="AP3358" s="42"/>
    </row>
    <row r="3359" spans="40:42">
      <c r="AN3359" s="57"/>
      <c r="AP3359" s="42"/>
    </row>
    <row r="3360" spans="40:42">
      <c r="AN3360" s="57"/>
      <c r="AP3360" s="42"/>
    </row>
    <row r="3361" spans="40:42">
      <c r="AN3361" s="57"/>
      <c r="AP3361" s="42"/>
    </row>
    <row r="3362" spans="40:42">
      <c r="AN3362" s="57"/>
      <c r="AP3362" s="42"/>
    </row>
    <row r="3363" spans="40:42">
      <c r="AN3363" s="57"/>
      <c r="AP3363" s="42"/>
    </row>
    <row r="3364" spans="40:42">
      <c r="AN3364" s="57"/>
      <c r="AP3364" s="42"/>
    </row>
    <row r="3365" spans="40:42">
      <c r="AN3365" s="57"/>
      <c r="AP3365" s="42"/>
    </row>
    <row r="3366" spans="40:42">
      <c r="AN3366" s="57"/>
      <c r="AP3366" s="42"/>
    </row>
    <row r="3367" spans="40:42">
      <c r="AN3367" s="57"/>
      <c r="AP3367" s="42"/>
    </row>
    <row r="3368" spans="40:42">
      <c r="AN3368" s="57"/>
      <c r="AP3368" s="42"/>
    </row>
    <row r="3369" spans="40:42">
      <c r="AN3369" s="57"/>
      <c r="AP3369" s="42"/>
    </row>
    <row r="3370" spans="40:42">
      <c r="AN3370" s="57"/>
      <c r="AP3370" s="42"/>
    </row>
    <row r="3371" spans="40:42">
      <c r="AN3371" s="57"/>
      <c r="AP3371" s="42"/>
    </row>
    <row r="3372" spans="40:42">
      <c r="AN3372" s="57"/>
      <c r="AP3372" s="42"/>
    </row>
    <row r="3373" spans="40:42">
      <c r="AN3373" s="57"/>
      <c r="AP3373" s="42"/>
    </row>
    <row r="3374" spans="40:42">
      <c r="AN3374" s="57"/>
      <c r="AP3374" s="42"/>
    </row>
    <row r="3375" spans="40:42">
      <c r="AN3375" s="57"/>
      <c r="AP3375" s="42"/>
    </row>
    <row r="3376" spans="40:42">
      <c r="AN3376" s="57"/>
      <c r="AP3376" s="42"/>
    </row>
    <row r="3377" spans="40:42">
      <c r="AN3377" s="57"/>
      <c r="AP3377" s="42"/>
    </row>
    <row r="3378" spans="40:42">
      <c r="AN3378" s="57"/>
      <c r="AP3378" s="42"/>
    </row>
    <row r="3379" spans="40:42">
      <c r="AN3379" s="57"/>
      <c r="AP3379" s="42"/>
    </row>
    <row r="3380" spans="40:42">
      <c r="AN3380" s="57"/>
      <c r="AP3380" s="42"/>
    </row>
    <row r="3381" spans="40:42">
      <c r="AN3381" s="57"/>
      <c r="AP3381" s="42"/>
    </row>
    <row r="3382" spans="40:42">
      <c r="AN3382" s="57"/>
      <c r="AP3382" s="42"/>
    </row>
    <row r="3383" spans="40:42">
      <c r="AN3383" s="57"/>
      <c r="AP3383" s="42"/>
    </row>
    <row r="3384" spans="40:42">
      <c r="AN3384" s="57"/>
      <c r="AP3384" s="42"/>
    </row>
    <row r="3385" spans="40:42">
      <c r="AN3385" s="57"/>
      <c r="AP3385" s="42"/>
    </row>
    <row r="3386" spans="40:42">
      <c r="AN3386" s="57"/>
      <c r="AP3386" s="42"/>
    </row>
    <row r="3387" spans="40:42">
      <c r="AN3387" s="57"/>
      <c r="AP3387" s="42"/>
    </row>
    <row r="3388" spans="40:42">
      <c r="AN3388" s="57"/>
      <c r="AP3388" s="42"/>
    </row>
    <row r="3389" spans="40:42">
      <c r="AN3389" s="57"/>
      <c r="AP3389" s="42"/>
    </row>
    <row r="3390" spans="40:42">
      <c r="AN3390" s="57"/>
      <c r="AP3390" s="42"/>
    </row>
    <row r="3391" spans="40:42">
      <c r="AN3391" s="57"/>
      <c r="AP3391" s="42"/>
    </row>
    <row r="3392" spans="40:42">
      <c r="AN3392" s="57"/>
      <c r="AP3392" s="42"/>
    </row>
    <row r="3393" spans="40:42">
      <c r="AN3393" s="57"/>
      <c r="AP3393" s="42"/>
    </row>
    <row r="3394" spans="40:42">
      <c r="AN3394" s="57"/>
      <c r="AP3394" s="42"/>
    </row>
    <row r="3395" spans="40:42">
      <c r="AN3395" s="57"/>
      <c r="AP3395" s="42"/>
    </row>
    <row r="3396" spans="40:42">
      <c r="AN3396" s="57"/>
      <c r="AP3396" s="42"/>
    </row>
    <row r="3397" spans="40:42">
      <c r="AN3397" s="57"/>
      <c r="AP3397" s="42"/>
    </row>
    <row r="3398" spans="40:42">
      <c r="AN3398" s="57"/>
      <c r="AP3398" s="42"/>
    </row>
    <row r="3399" spans="40:42">
      <c r="AN3399" s="57"/>
      <c r="AP3399" s="42"/>
    </row>
    <row r="3400" spans="40:42">
      <c r="AN3400" s="57"/>
      <c r="AP3400" s="42"/>
    </row>
    <row r="3401" spans="40:42">
      <c r="AN3401" s="57"/>
      <c r="AP3401" s="42"/>
    </row>
    <row r="3402" spans="40:42">
      <c r="AN3402" s="57"/>
      <c r="AP3402" s="42"/>
    </row>
    <row r="3403" spans="40:42">
      <c r="AN3403" s="57"/>
      <c r="AP3403" s="42"/>
    </row>
    <row r="3404" spans="40:42">
      <c r="AN3404" s="57"/>
      <c r="AP3404" s="42"/>
    </row>
    <row r="3405" spans="40:42">
      <c r="AN3405" s="57"/>
      <c r="AP3405" s="42"/>
    </row>
    <row r="3406" spans="40:42">
      <c r="AN3406" s="57"/>
      <c r="AP3406" s="42"/>
    </row>
    <row r="3407" spans="40:42">
      <c r="AN3407" s="57"/>
      <c r="AP3407" s="42"/>
    </row>
    <row r="3408" spans="40:42">
      <c r="AN3408" s="57"/>
      <c r="AP3408" s="42"/>
    </row>
    <row r="3409" spans="40:42">
      <c r="AN3409" s="57"/>
      <c r="AP3409" s="42"/>
    </row>
    <row r="3410" spans="40:42">
      <c r="AN3410" s="57"/>
      <c r="AP3410" s="42"/>
    </row>
    <row r="3411" spans="40:42">
      <c r="AN3411" s="57"/>
      <c r="AP3411" s="42"/>
    </row>
    <row r="3412" spans="40:42">
      <c r="AN3412" s="57"/>
      <c r="AP3412" s="42"/>
    </row>
    <row r="3413" spans="40:42">
      <c r="AN3413" s="57"/>
      <c r="AP3413" s="42"/>
    </row>
    <row r="3414" spans="40:42">
      <c r="AN3414" s="57"/>
      <c r="AP3414" s="42"/>
    </row>
    <row r="3415" spans="40:42">
      <c r="AN3415" s="57"/>
      <c r="AP3415" s="42"/>
    </row>
    <row r="3416" spans="40:42">
      <c r="AN3416" s="57"/>
      <c r="AP3416" s="42"/>
    </row>
    <row r="3417" spans="40:42">
      <c r="AN3417" s="57"/>
      <c r="AP3417" s="42"/>
    </row>
    <row r="3418" spans="40:42">
      <c r="AN3418" s="57"/>
      <c r="AP3418" s="42"/>
    </row>
    <row r="3419" spans="40:42">
      <c r="AN3419" s="57"/>
      <c r="AP3419" s="42"/>
    </row>
    <row r="3420" spans="40:42">
      <c r="AN3420" s="57"/>
      <c r="AP3420" s="42"/>
    </row>
    <row r="3421" spans="40:42">
      <c r="AN3421" s="57"/>
      <c r="AP3421" s="42"/>
    </row>
    <row r="3422" spans="40:42">
      <c r="AN3422" s="57"/>
      <c r="AP3422" s="42"/>
    </row>
    <row r="3423" spans="40:42">
      <c r="AN3423" s="57"/>
      <c r="AP3423" s="42"/>
    </row>
    <row r="3424" spans="40:42">
      <c r="AN3424" s="57"/>
      <c r="AP3424" s="42"/>
    </row>
    <row r="3425" spans="40:42">
      <c r="AN3425" s="57"/>
      <c r="AP3425" s="42"/>
    </row>
    <row r="3426" spans="40:42">
      <c r="AN3426" s="57"/>
      <c r="AP3426" s="42"/>
    </row>
    <row r="3427" spans="40:42">
      <c r="AN3427" s="57"/>
      <c r="AP3427" s="42"/>
    </row>
    <row r="3428" spans="40:42">
      <c r="AN3428" s="57"/>
      <c r="AP3428" s="42"/>
    </row>
    <row r="3429" spans="40:42">
      <c r="AN3429" s="57"/>
      <c r="AP3429" s="42"/>
    </row>
    <row r="3430" spans="40:42">
      <c r="AN3430" s="57"/>
      <c r="AP3430" s="42"/>
    </row>
    <row r="3431" spans="40:42">
      <c r="AN3431" s="57"/>
      <c r="AP3431" s="42"/>
    </row>
    <row r="3432" spans="40:42">
      <c r="AN3432" s="57"/>
      <c r="AP3432" s="42"/>
    </row>
    <row r="3433" spans="40:42">
      <c r="AN3433" s="57"/>
      <c r="AP3433" s="42"/>
    </row>
    <row r="3434" spans="40:42">
      <c r="AN3434" s="57"/>
      <c r="AP3434" s="42"/>
    </row>
    <row r="3435" spans="40:42">
      <c r="AN3435" s="57"/>
      <c r="AP3435" s="42"/>
    </row>
    <row r="3436" spans="40:42">
      <c r="AN3436" s="57"/>
      <c r="AP3436" s="42"/>
    </row>
    <row r="3437" spans="40:42">
      <c r="AN3437" s="57"/>
      <c r="AP3437" s="42"/>
    </row>
    <row r="3438" spans="40:42">
      <c r="AN3438" s="57"/>
      <c r="AP3438" s="42"/>
    </row>
    <row r="3439" spans="40:42">
      <c r="AN3439" s="57"/>
      <c r="AP3439" s="42"/>
    </row>
    <row r="3440" spans="40:42">
      <c r="AN3440" s="57"/>
      <c r="AP3440" s="42"/>
    </row>
    <row r="3441" spans="40:42">
      <c r="AN3441" s="57"/>
      <c r="AP3441" s="42"/>
    </row>
    <row r="3442" spans="40:42">
      <c r="AN3442" s="57"/>
      <c r="AP3442" s="42"/>
    </row>
    <row r="3443" spans="40:42">
      <c r="AN3443" s="57"/>
      <c r="AP3443" s="42"/>
    </row>
    <row r="3444" spans="40:42">
      <c r="AN3444" s="57"/>
      <c r="AP3444" s="42"/>
    </row>
    <row r="3445" spans="40:42">
      <c r="AN3445" s="57"/>
      <c r="AP3445" s="42"/>
    </row>
    <row r="3446" spans="40:42">
      <c r="AN3446" s="57"/>
      <c r="AP3446" s="42"/>
    </row>
    <row r="3447" spans="40:42">
      <c r="AN3447" s="57"/>
      <c r="AP3447" s="42"/>
    </row>
    <row r="3448" spans="40:42">
      <c r="AN3448" s="57"/>
      <c r="AP3448" s="42"/>
    </row>
    <row r="3449" spans="40:42">
      <c r="AN3449" s="57"/>
      <c r="AP3449" s="42"/>
    </row>
    <row r="3450" spans="40:42">
      <c r="AN3450" s="57"/>
      <c r="AP3450" s="42"/>
    </row>
    <row r="3451" spans="40:42">
      <c r="AN3451" s="57"/>
      <c r="AP3451" s="42"/>
    </row>
    <row r="3452" spans="40:42">
      <c r="AN3452" s="57"/>
      <c r="AP3452" s="42"/>
    </row>
    <row r="3453" spans="40:42">
      <c r="AN3453" s="57"/>
      <c r="AP3453" s="42"/>
    </row>
    <row r="3454" spans="40:42">
      <c r="AN3454" s="57"/>
      <c r="AP3454" s="42"/>
    </row>
    <row r="3455" spans="40:42">
      <c r="AN3455" s="57"/>
      <c r="AP3455" s="42"/>
    </row>
    <row r="3456" spans="40:42">
      <c r="AN3456" s="57"/>
      <c r="AP3456" s="42"/>
    </row>
    <row r="3457" spans="40:42">
      <c r="AN3457" s="57"/>
      <c r="AP3457" s="42"/>
    </row>
    <row r="3458" spans="40:42">
      <c r="AN3458" s="57"/>
      <c r="AP3458" s="42"/>
    </row>
    <row r="3459" spans="40:42">
      <c r="AN3459" s="57"/>
      <c r="AP3459" s="42"/>
    </row>
    <row r="3460" spans="40:42">
      <c r="AN3460" s="57"/>
      <c r="AP3460" s="42"/>
    </row>
    <row r="3461" spans="40:42">
      <c r="AN3461" s="57"/>
      <c r="AP3461" s="42"/>
    </row>
    <row r="3462" spans="40:42">
      <c r="AN3462" s="57"/>
      <c r="AP3462" s="42"/>
    </row>
    <row r="3463" spans="40:42">
      <c r="AN3463" s="57"/>
      <c r="AP3463" s="42"/>
    </row>
    <row r="3464" spans="40:42">
      <c r="AN3464" s="57"/>
      <c r="AP3464" s="42"/>
    </row>
    <row r="3465" spans="40:42">
      <c r="AN3465" s="57"/>
      <c r="AP3465" s="42"/>
    </row>
    <row r="3466" spans="40:42">
      <c r="AN3466" s="57"/>
      <c r="AP3466" s="42"/>
    </row>
    <row r="3467" spans="40:42">
      <c r="AN3467" s="57"/>
      <c r="AP3467" s="42"/>
    </row>
    <row r="3468" spans="40:42">
      <c r="AN3468" s="57"/>
      <c r="AP3468" s="42"/>
    </row>
    <row r="3469" spans="40:42">
      <c r="AN3469" s="57"/>
      <c r="AP3469" s="42"/>
    </row>
    <row r="3470" spans="40:42">
      <c r="AN3470" s="57"/>
      <c r="AP3470" s="42"/>
    </row>
    <row r="3471" spans="40:42">
      <c r="AN3471" s="57"/>
      <c r="AP3471" s="42"/>
    </row>
    <row r="3472" spans="40:42">
      <c r="AN3472" s="57"/>
      <c r="AP3472" s="42"/>
    </row>
    <row r="3473" spans="40:42">
      <c r="AN3473" s="57"/>
      <c r="AP3473" s="42"/>
    </row>
    <row r="3474" spans="40:42">
      <c r="AN3474" s="57"/>
      <c r="AP3474" s="42"/>
    </row>
    <row r="3475" spans="40:42">
      <c r="AN3475" s="57"/>
      <c r="AP3475" s="42"/>
    </row>
    <row r="3476" spans="40:42">
      <c r="AN3476" s="57"/>
      <c r="AP3476" s="42"/>
    </row>
    <row r="3477" spans="40:42">
      <c r="AN3477" s="57"/>
      <c r="AP3477" s="42"/>
    </row>
    <row r="3478" spans="40:42">
      <c r="AN3478" s="57"/>
      <c r="AP3478" s="42"/>
    </row>
    <row r="3479" spans="40:42">
      <c r="AN3479" s="57"/>
      <c r="AP3479" s="42"/>
    </row>
    <row r="3480" spans="40:42">
      <c r="AN3480" s="57"/>
      <c r="AP3480" s="42"/>
    </row>
    <row r="3481" spans="40:42">
      <c r="AN3481" s="57"/>
      <c r="AP3481" s="42"/>
    </row>
    <row r="3482" spans="40:42">
      <c r="AN3482" s="57"/>
      <c r="AP3482" s="42"/>
    </row>
    <row r="3483" spans="40:42">
      <c r="AN3483" s="57"/>
      <c r="AP3483" s="42"/>
    </row>
    <row r="3484" spans="40:42">
      <c r="AN3484" s="57"/>
      <c r="AP3484" s="42"/>
    </row>
    <row r="3485" spans="40:42">
      <c r="AN3485" s="57"/>
      <c r="AP3485" s="42"/>
    </row>
    <row r="3486" spans="40:42">
      <c r="AN3486" s="57"/>
      <c r="AP3486" s="42"/>
    </row>
    <row r="3487" spans="40:42">
      <c r="AN3487" s="57"/>
      <c r="AP3487" s="42"/>
    </row>
    <row r="3488" spans="40:42">
      <c r="AN3488" s="57"/>
      <c r="AP3488" s="42"/>
    </row>
    <row r="3489" spans="40:42">
      <c r="AN3489" s="57"/>
      <c r="AP3489" s="42"/>
    </row>
    <row r="3490" spans="40:42">
      <c r="AN3490" s="57"/>
      <c r="AP3490" s="42"/>
    </row>
    <row r="3491" spans="40:42">
      <c r="AN3491" s="57"/>
      <c r="AP3491" s="42"/>
    </row>
    <row r="3492" spans="40:42">
      <c r="AN3492" s="57"/>
      <c r="AP3492" s="42"/>
    </row>
    <row r="3493" spans="40:42">
      <c r="AN3493" s="57"/>
      <c r="AP3493" s="42"/>
    </row>
    <row r="3494" spans="40:42">
      <c r="AN3494" s="57"/>
      <c r="AP3494" s="42"/>
    </row>
    <row r="3495" spans="40:42">
      <c r="AN3495" s="57"/>
      <c r="AP3495" s="42"/>
    </row>
    <row r="3496" spans="40:42">
      <c r="AN3496" s="57"/>
      <c r="AP3496" s="42"/>
    </row>
    <row r="3497" spans="40:42">
      <c r="AN3497" s="57"/>
      <c r="AP3497" s="42"/>
    </row>
    <row r="3498" spans="40:42">
      <c r="AN3498" s="57"/>
      <c r="AP3498" s="42"/>
    </row>
    <row r="3499" spans="40:42">
      <c r="AN3499" s="57"/>
      <c r="AP3499" s="42"/>
    </row>
    <row r="3500" spans="40:42">
      <c r="AN3500" s="57"/>
      <c r="AP3500" s="42"/>
    </row>
    <row r="3501" spans="40:42">
      <c r="AN3501" s="57"/>
      <c r="AP3501" s="42"/>
    </row>
    <row r="3502" spans="40:42">
      <c r="AN3502" s="57"/>
      <c r="AP3502" s="42"/>
    </row>
    <row r="3503" spans="40:42">
      <c r="AN3503" s="57"/>
      <c r="AP3503" s="42"/>
    </row>
    <row r="3504" spans="40:42">
      <c r="AN3504" s="57"/>
      <c r="AP3504" s="42"/>
    </row>
    <row r="3505" spans="40:42">
      <c r="AN3505" s="57"/>
      <c r="AP3505" s="42"/>
    </row>
    <row r="3506" spans="40:42">
      <c r="AN3506" s="57"/>
      <c r="AP3506" s="42"/>
    </row>
    <row r="3507" spans="40:42">
      <c r="AN3507" s="57"/>
      <c r="AP3507" s="42"/>
    </row>
    <row r="3508" spans="40:42">
      <c r="AN3508" s="57"/>
      <c r="AP3508" s="42"/>
    </row>
    <row r="3509" spans="40:42">
      <c r="AN3509" s="57"/>
      <c r="AP3509" s="42"/>
    </row>
    <row r="3510" spans="40:42">
      <c r="AN3510" s="57"/>
      <c r="AP3510" s="42"/>
    </row>
    <row r="3511" spans="40:42">
      <c r="AN3511" s="57"/>
      <c r="AP3511" s="42"/>
    </row>
    <row r="3512" spans="40:42">
      <c r="AN3512" s="57"/>
      <c r="AP3512" s="42"/>
    </row>
    <row r="3513" spans="40:42">
      <c r="AN3513" s="57"/>
      <c r="AP3513" s="42"/>
    </row>
    <row r="3514" spans="40:42">
      <c r="AN3514" s="57"/>
      <c r="AP3514" s="42"/>
    </row>
    <row r="3515" spans="40:42">
      <c r="AN3515" s="57"/>
      <c r="AP3515" s="42"/>
    </row>
    <row r="3516" spans="40:42">
      <c r="AN3516" s="57"/>
      <c r="AP3516" s="42"/>
    </row>
    <row r="3517" spans="40:42">
      <c r="AN3517" s="57"/>
      <c r="AP3517" s="42"/>
    </row>
    <row r="3518" spans="40:42">
      <c r="AN3518" s="57"/>
      <c r="AP3518" s="42"/>
    </row>
    <row r="3519" spans="40:42">
      <c r="AN3519" s="57"/>
      <c r="AP3519" s="42"/>
    </row>
    <row r="3520" spans="40:42">
      <c r="AN3520" s="57"/>
      <c r="AP3520" s="42"/>
    </row>
    <row r="3521" spans="40:42">
      <c r="AN3521" s="57"/>
      <c r="AP3521" s="42"/>
    </row>
    <row r="3522" spans="40:42">
      <c r="AN3522" s="57"/>
      <c r="AP3522" s="42"/>
    </row>
    <row r="3523" spans="40:42">
      <c r="AN3523" s="57"/>
      <c r="AP3523" s="42"/>
    </row>
    <row r="3524" spans="40:42">
      <c r="AN3524" s="57"/>
      <c r="AP3524" s="42"/>
    </row>
    <row r="3525" spans="40:42">
      <c r="AN3525" s="57"/>
      <c r="AP3525" s="42"/>
    </row>
    <row r="3526" spans="40:42">
      <c r="AN3526" s="57"/>
      <c r="AP3526" s="42"/>
    </row>
    <row r="3527" spans="40:42">
      <c r="AN3527" s="57"/>
      <c r="AP3527" s="42"/>
    </row>
    <row r="3528" spans="40:42">
      <c r="AN3528" s="57"/>
      <c r="AP3528" s="42"/>
    </row>
    <row r="3529" spans="40:42">
      <c r="AN3529" s="57"/>
      <c r="AP3529" s="42"/>
    </row>
    <row r="3530" spans="40:42">
      <c r="AN3530" s="57"/>
      <c r="AP3530" s="42"/>
    </row>
    <row r="3531" spans="40:42">
      <c r="AN3531" s="57"/>
      <c r="AP3531" s="42"/>
    </row>
    <row r="3532" spans="40:42">
      <c r="AN3532" s="57"/>
      <c r="AP3532" s="42"/>
    </row>
    <row r="3533" spans="40:42">
      <c r="AN3533" s="57"/>
      <c r="AP3533" s="42"/>
    </row>
    <row r="3534" spans="40:42">
      <c r="AN3534" s="57"/>
      <c r="AP3534" s="42"/>
    </row>
    <row r="3535" spans="40:42">
      <c r="AN3535" s="57"/>
      <c r="AP3535" s="42"/>
    </row>
    <row r="3536" spans="40:42">
      <c r="AN3536" s="57"/>
      <c r="AP3536" s="42"/>
    </row>
    <row r="3537" spans="40:42">
      <c r="AN3537" s="57"/>
      <c r="AP3537" s="42"/>
    </row>
    <row r="3538" spans="40:42">
      <c r="AN3538" s="57"/>
      <c r="AP3538" s="42"/>
    </row>
    <row r="3539" spans="40:42">
      <c r="AN3539" s="57"/>
      <c r="AP3539" s="42"/>
    </row>
    <row r="3540" spans="40:42">
      <c r="AN3540" s="57"/>
      <c r="AP3540" s="42"/>
    </row>
    <row r="3541" spans="40:42">
      <c r="AN3541" s="57"/>
      <c r="AP3541" s="42"/>
    </row>
    <row r="3542" spans="40:42">
      <c r="AN3542" s="57"/>
      <c r="AP3542" s="42"/>
    </row>
    <row r="3543" spans="40:42">
      <c r="AN3543" s="57"/>
      <c r="AP3543" s="42"/>
    </row>
    <row r="3544" spans="40:42">
      <c r="AN3544" s="57"/>
      <c r="AP3544" s="42"/>
    </row>
    <row r="3545" spans="40:42">
      <c r="AN3545" s="57"/>
      <c r="AP3545" s="42"/>
    </row>
    <row r="3546" spans="40:42">
      <c r="AN3546" s="57"/>
      <c r="AP3546" s="42"/>
    </row>
    <row r="3547" spans="40:42">
      <c r="AN3547" s="57"/>
      <c r="AP3547" s="42"/>
    </row>
    <row r="3548" spans="40:42">
      <c r="AN3548" s="57"/>
      <c r="AP3548" s="42"/>
    </row>
    <row r="3549" spans="40:42">
      <c r="AN3549" s="57"/>
      <c r="AP3549" s="42"/>
    </row>
    <row r="3550" spans="40:42">
      <c r="AN3550" s="57"/>
      <c r="AP3550" s="42"/>
    </row>
    <row r="3551" spans="40:42">
      <c r="AN3551" s="57"/>
      <c r="AP3551" s="42"/>
    </row>
    <row r="3552" spans="40:42">
      <c r="AN3552" s="57"/>
      <c r="AP3552" s="42"/>
    </row>
    <row r="3553" spans="40:42">
      <c r="AN3553" s="57"/>
      <c r="AP3553" s="42"/>
    </row>
    <row r="3554" spans="40:42">
      <c r="AN3554" s="57"/>
      <c r="AP3554" s="42"/>
    </row>
    <row r="3555" spans="40:42">
      <c r="AN3555" s="57"/>
      <c r="AP3555" s="42"/>
    </row>
    <row r="3556" spans="40:42">
      <c r="AN3556" s="57"/>
      <c r="AP3556" s="42"/>
    </row>
    <row r="3557" spans="40:42">
      <c r="AN3557" s="57"/>
      <c r="AP3557" s="42"/>
    </row>
    <row r="3558" spans="40:42">
      <c r="AN3558" s="57"/>
      <c r="AP3558" s="42"/>
    </row>
    <row r="3559" spans="40:42">
      <c r="AN3559" s="57"/>
      <c r="AP3559" s="42"/>
    </row>
    <row r="3560" spans="40:42">
      <c r="AN3560" s="57"/>
      <c r="AP3560" s="42"/>
    </row>
    <row r="3561" spans="40:42">
      <c r="AN3561" s="57"/>
      <c r="AP3561" s="42"/>
    </row>
    <row r="3562" spans="40:42">
      <c r="AN3562" s="57"/>
      <c r="AP3562" s="42"/>
    </row>
    <row r="3563" spans="40:42">
      <c r="AN3563" s="57"/>
      <c r="AP3563" s="42"/>
    </row>
    <row r="3564" spans="40:42">
      <c r="AN3564" s="57"/>
      <c r="AP3564" s="42"/>
    </row>
    <row r="3565" spans="40:42">
      <c r="AN3565" s="57"/>
      <c r="AP3565" s="42"/>
    </row>
    <row r="3566" spans="40:42">
      <c r="AN3566" s="57"/>
      <c r="AP3566" s="42"/>
    </row>
    <row r="3567" spans="40:42">
      <c r="AN3567" s="57"/>
      <c r="AP3567" s="42"/>
    </row>
    <row r="3568" spans="40:42">
      <c r="AN3568" s="57"/>
      <c r="AP3568" s="42"/>
    </row>
    <row r="3569" spans="40:42">
      <c r="AN3569" s="57"/>
      <c r="AP3569" s="42"/>
    </row>
    <row r="3570" spans="40:42">
      <c r="AN3570" s="57"/>
      <c r="AP3570" s="42"/>
    </row>
    <row r="3571" spans="40:42">
      <c r="AN3571" s="57"/>
      <c r="AP3571" s="42"/>
    </row>
    <row r="3572" spans="40:42">
      <c r="AN3572" s="57"/>
      <c r="AP3572" s="42"/>
    </row>
    <row r="3573" spans="40:42">
      <c r="AN3573" s="57"/>
      <c r="AP3573" s="42"/>
    </row>
    <row r="3574" spans="40:42">
      <c r="AN3574" s="57"/>
      <c r="AP3574" s="42"/>
    </row>
    <row r="3575" spans="40:42">
      <c r="AN3575" s="57"/>
      <c r="AP3575" s="42"/>
    </row>
    <row r="3576" spans="40:42">
      <c r="AN3576" s="57"/>
      <c r="AP3576" s="42"/>
    </row>
    <row r="3577" spans="40:42">
      <c r="AN3577" s="57"/>
      <c r="AP3577" s="42"/>
    </row>
    <row r="3578" spans="40:42">
      <c r="AN3578" s="57"/>
      <c r="AP3578" s="42"/>
    </row>
    <row r="3579" spans="40:42">
      <c r="AN3579" s="57"/>
      <c r="AP3579" s="42"/>
    </row>
    <row r="3580" spans="40:42">
      <c r="AN3580" s="57"/>
      <c r="AP3580" s="42"/>
    </row>
    <row r="3581" spans="40:42">
      <c r="AN3581" s="57"/>
      <c r="AP3581" s="42"/>
    </row>
    <row r="3582" spans="40:42">
      <c r="AN3582" s="57"/>
      <c r="AP3582" s="42"/>
    </row>
    <row r="3583" spans="40:42">
      <c r="AN3583" s="57"/>
      <c r="AP3583" s="42"/>
    </row>
    <row r="3584" spans="40:42">
      <c r="AN3584" s="57"/>
      <c r="AP3584" s="42"/>
    </row>
    <row r="3585" spans="40:42">
      <c r="AN3585" s="57"/>
      <c r="AP3585" s="42"/>
    </row>
    <row r="3586" spans="40:42">
      <c r="AN3586" s="57"/>
      <c r="AP3586" s="42"/>
    </row>
    <row r="3587" spans="40:42">
      <c r="AN3587" s="57"/>
      <c r="AP3587" s="42"/>
    </row>
    <row r="3588" spans="40:42">
      <c r="AN3588" s="57"/>
      <c r="AP3588" s="42"/>
    </row>
    <row r="3589" spans="40:42">
      <c r="AN3589" s="57"/>
      <c r="AP3589" s="42"/>
    </row>
    <row r="3590" spans="40:42">
      <c r="AN3590" s="57"/>
      <c r="AP3590" s="42"/>
    </row>
    <row r="3591" spans="40:42">
      <c r="AN3591" s="57"/>
      <c r="AP3591" s="42"/>
    </row>
    <row r="3592" spans="40:42">
      <c r="AN3592" s="57"/>
      <c r="AP3592" s="42"/>
    </row>
    <row r="3593" spans="40:42">
      <c r="AN3593" s="57"/>
      <c r="AP3593" s="42"/>
    </row>
    <row r="3594" spans="40:42">
      <c r="AN3594" s="57"/>
      <c r="AP3594" s="42"/>
    </row>
    <row r="3595" spans="40:42">
      <c r="AN3595" s="57"/>
      <c r="AP3595" s="42"/>
    </row>
    <row r="3596" spans="40:42">
      <c r="AN3596" s="57"/>
      <c r="AP3596" s="42"/>
    </row>
    <row r="3597" spans="40:42">
      <c r="AN3597" s="57"/>
      <c r="AP3597" s="42"/>
    </row>
    <row r="3598" spans="40:42">
      <c r="AN3598" s="57"/>
      <c r="AP3598" s="42"/>
    </row>
    <row r="3599" spans="40:42">
      <c r="AN3599" s="57"/>
      <c r="AP3599" s="42"/>
    </row>
    <row r="3600" spans="40:42">
      <c r="AN3600" s="57"/>
      <c r="AP3600" s="42"/>
    </row>
    <row r="3601" spans="40:42">
      <c r="AN3601" s="57"/>
      <c r="AP3601" s="42"/>
    </row>
    <row r="3602" spans="40:42">
      <c r="AN3602" s="57"/>
      <c r="AP3602" s="42"/>
    </row>
    <row r="3603" spans="40:42">
      <c r="AN3603" s="57"/>
      <c r="AP3603" s="42"/>
    </row>
    <row r="3604" spans="40:42">
      <c r="AN3604" s="57"/>
      <c r="AP3604" s="42"/>
    </row>
    <row r="3605" spans="40:42">
      <c r="AN3605" s="57"/>
      <c r="AP3605" s="42"/>
    </row>
    <row r="3606" spans="40:42">
      <c r="AN3606" s="57"/>
      <c r="AP3606" s="42"/>
    </row>
    <row r="3607" spans="40:42">
      <c r="AN3607" s="57"/>
      <c r="AP3607" s="42"/>
    </row>
    <row r="3608" spans="40:42">
      <c r="AN3608" s="57"/>
      <c r="AP3608" s="42"/>
    </row>
    <row r="3609" spans="40:42">
      <c r="AN3609" s="57"/>
      <c r="AP3609" s="42"/>
    </row>
    <row r="3610" spans="40:42">
      <c r="AN3610" s="57"/>
      <c r="AP3610" s="42"/>
    </row>
    <row r="3611" spans="40:42">
      <c r="AN3611" s="57"/>
      <c r="AP3611" s="42"/>
    </row>
    <row r="3612" spans="40:42">
      <c r="AN3612" s="57"/>
      <c r="AP3612" s="42"/>
    </row>
    <row r="3613" spans="40:42">
      <c r="AN3613" s="57"/>
      <c r="AP3613" s="42"/>
    </row>
    <row r="3614" spans="40:42">
      <c r="AN3614" s="57"/>
      <c r="AP3614" s="42"/>
    </row>
    <row r="3615" spans="40:42">
      <c r="AN3615" s="57"/>
      <c r="AP3615" s="42"/>
    </row>
    <row r="3616" spans="40:42">
      <c r="AN3616" s="57"/>
      <c r="AP3616" s="42"/>
    </row>
    <row r="3617" spans="40:42">
      <c r="AN3617" s="57"/>
      <c r="AP3617" s="42"/>
    </row>
    <row r="3618" spans="40:42">
      <c r="AN3618" s="57"/>
      <c r="AP3618" s="42"/>
    </row>
    <row r="3619" spans="40:42">
      <c r="AN3619" s="57"/>
      <c r="AP3619" s="42"/>
    </row>
    <row r="3620" spans="40:42">
      <c r="AN3620" s="57"/>
      <c r="AP3620" s="42"/>
    </row>
    <row r="3621" spans="40:42">
      <c r="AN3621" s="57"/>
      <c r="AP3621" s="42"/>
    </row>
    <row r="3622" spans="40:42">
      <c r="AN3622" s="57"/>
      <c r="AP3622" s="42"/>
    </row>
    <row r="3623" spans="40:42">
      <c r="AN3623" s="57"/>
      <c r="AP3623" s="42"/>
    </row>
    <row r="3624" spans="40:42">
      <c r="AN3624" s="57"/>
      <c r="AP3624" s="42"/>
    </row>
    <row r="3625" spans="40:42">
      <c r="AN3625" s="57"/>
      <c r="AP3625" s="42"/>
    </row>
    <row r="3626" spans="40:42">
      <c r="AN3626" s="57"/>
      <c r="AP3626" s="42"/>
    </row>
    <row r="3627" spans="40:42">
      <c r="AN3627" s="57"/>
      <c r="AP3627" s="42"/>
    </row>
    <row r="3628" spans="40:42">
      <c r="AN3628" s="57"/>
      <c r="AP3628" s="42"/>
    </row>
    <row r="3629" spans="40:42">
      <c r="AN3629" s="57"/>
      <c r="AP3629" s="42"/>
    </row>
    <row r="3630" spans="40:42">
      <c r="AN3630" s="57"/>
      <c r="AP3630" s="42"/>
    </row>
    <row r="3631" spans="40:42">
      <c r="AN3631" s="57"/>
      <c r="AP3631" s="42"/>
    </row>
    <row r="3632" spans="40:42">
      <c r="AN3632" s="57"/>
      <c r="AP3632" s="42"/>
    </row>
    <row r="3633" spans="40:42">
      <c r="AN3633" s="57"/>
      <c r="AP3633" s="42"/>
    </row>
    <row r="3634" spans="40:42">
      <c r="AN3634" s="57"/>
      <c r="AP3634" s="42"/>
    </row>
    <row r="3635" spans="40:42">
      <c r="AN3635" s="57"/>
      <c r="AP3635" s="42"/>
    </row>
    <row r="3636" spans="40:42">
      <c r="AN3636" s="57"/>
      <c r="AP3636" s="42"/>
    </row>
    <row r="3637" spans="40:42">
      <c r="AN3637" s="57"/>
      <c r="AP3637" s="42"/>
    </row>
    <row r="3638" spans="40:42">
      <c r="AN3638" s="57"/>
      <c r="AP3638" s="42"/>
    </row>
    <row r="3639" spans="40:42">
      <c r="AN3639" s="57"/>
      <c r="AP3639" s="42"/>
    </row>
    <row r="3640" spans="40:42">
      <c r="AN3640" s="57"/>
      <c r="AP3640" s="42"/>
    </row>
    <row r="3641" spans="40:42">
      <c r="AN3641" s="57"/>
      <c r="AP3641" s="42"/>
    </row>
    <row r="3642" spans="40:42">
      <c r="AN3642" s="57"/>
      <c r="AP3642" s="42"/>
    </row>
    <row r="3643" spans="40:42">
      <c r="AN3643" s="57"/>
      <c r="AP3643" s="42"/>
    </row>
    <row r="3644" spans="40:42">
      <c r="AN3644" s="57"/>
      <c r="AP3644" s="42"/>
    </row>
    <row r="3645" spans="40:42">
      <c r="AN3645" s="57"/>
      <c r="AP3645" s="42"/>
    </row>
    <row r="3646" spans="40:42">
      <c r="AN3646" s="57"/>
      <c r="AP3646" s="42"/>
    </row>
    <row r="3647" spans="40:42">
      <c r="AN3647" s="57"/>
      <c r="AP3647" s="42"/>
    </row>
    <row r="3648" spans="40:42">
      <c r="AN3648" s="57"/>
      <c r="AP3648" s="42"/>
    </row>
    <row r="3649" spans="40:42">
      <c r="AN3649" s="57"/>
      <c r="AP3649" s="42"/>
    </row>
    <row r="3650" spans="40:42">
      <c r="AN3650" s="57"/>
      <c r="AP3650" s="42"/>
    </row>
    <row r="3651" spans="40:42">
      <c r="AN3651" s="57"/>
      <c r="AP3651" s="42"/>
    </row>
    <row r="3652" spans="40:42">
      <c r="AN3652" s="57"/>
      <c r="AP3652" s="42"/>
    </row>
    <row r="3653" spans="40:42">
      <c r="AN3653" s="57"/>
      <c r="AP3653" s="42"/>
    </row>
    <row r="3654" spans="40:42">
      <c r="AN3654" s="57"/>
      <c r="AP3654" s="42"/>
    </row>
    <row r="3655" spans="40:42">
      <c r="AN3655" s="57"/>
      <c r="AP3655" s="42"/>
    </row>
    <row r="3656" spans="40:42">
      <c r="AN3656" s="57"/>
      <c r="AP3656" s="42"/>
    </row>
    <row r="3657" spans="40:42">
      <c r="AN3657" s="57"/>
      <c r="AP3657" s="42"/>
    </row>
    <row r="3658" spans="40:42">
      <c r="AN3658" s="57"/>
      <c r="AP3658" s="42"/>
    </row>
    <row r="3659" spans="40:42">
      <c r="AN3659" s="57"/>
      <c r="AP3659" s="42"/>
    </row>
    <row r="3660" spans="40:42">
      <c r="AN3660" s="57"/>
      <c r="AP3660" s="42"/>
    </row>
    <row r="3661" spans="40:42">
      <c r="AN3661" s="57"/>
      <c r="AP3661" s="42"/>
    </row>
    <row r="3662" spans="40:42">
      <c r="AN3662" s="57"/>
      <c r="AP3662" s="42"/>
    </row>
    <row r="3663" spans="40:42">
      <c r="AN3663" s="57"/>
      <c r="AP3663" s="42"/>
    </row>
    <row r="3664" spans="40:42">
      <c r="AN3664" s="57"/>
      <c r="AP3664" s="42"/>
    </row>
    <row r="3665" spans="40:42">
      <c r="AN3665" s="57"/>
      <c r="AP3665" s="42"/>
    </row>
    <row r="3666" spans="40:42">
      <c r="AN3666" s="57"/>
      <c r="AP3666" s="42"/>
    </row>
    <row r="3667" spans="40:42">
      <c r="AN3667" s="57"/>
      <c r="AP3667" s="42"/>
    </row>
    <row r="3668" spans="40:42">
      <c r="AN3668" s="57"/>
      <c r="AP3668" s="42"/>
    </row>
    <row r="3669" spans="40:42">
      <c r="AN3669" s="57"/>
      <c r="AP3669" s="42"/>
    </row>
    <row r="3670" spans="40:42">
      <c r="AN3670" s="57"/>
      <c r="AP3670" s="42"/>
    </row>
    <row r="3671" spans="40:42">
      <c r="AN3671" s="57"/>
      <c r="AP3671" s="42"/>
    </row>
    <row r="3672" spans="40:42">
      <c r="AN3672" s="57"/>
      <c r="AP3672" s="42"/>
    </row>
    <row r="3673" spans="40:42">
      <c r="AN3673" s="57"/>
      <c r="AP3673" s="42"/>
    </row>
    <row r="3674" spans="40:42">
      <c r="AN3674" s="57"/>
      <c r="AP3674" s="42"/>
    </row>
    <row r="3675" spans="40:42">
      <c r="AN3675" s="57"/>
      <c r="AP3675" s="42"/>
    </row>
    <row r="3676" spans="40:42">
      <c r="AN3676" s="57"/>
      <c r="AP3676" s="42"/>
    </row>
    <row r="3677" spans="40:42">
      <c r="AN3677" s="57"/>
      <c r="AP3677" s="42"/>
    </row>
    <row r="3678" spans="40:42">
      <c r="AN3678" s="57"/>
      <c r="AP3678" s="42"/>
    </row>
    <row r="3679" spans="40:42">
      <c r="AN3679" s="57"/>
      <c r="AP3679" s="42"/>
    </row>
    <row r="3680" spans="40:42">
      <c r="AN3680" s="57"/>
      <c r="AP3680" s="42"/>
    </row>
    <row r="3681" spans="40:42">
      <c r="AN3681" s="57"/>
      <c r="AP3681" s="42"/>
    </row>
    <row r="3682" spans="40:42">
      <c r="AN3682" s="57"/>
      <c r="AP3682" s="42"/>
    </row>
    <row r="3683" spans="40:42">
      <c r="AN3683" s="57"/>
      <c r="AP3683" s="42"/>
    </row>
    <row r="3684" spans="40:42">
      <c r="AN3684" s="57"/>
      <c r="AP3684" s="42"/>
    </row>
    <row r="3685" spans="40:42">
      <c r="AN3685" s="57"/>
      <c r="AP3685" s="42"/>
    </row>
    <row r="3686" spans="40:42">
      <c r="AN3686" s="57"/>
      <c r="AP3686" s="42"/>
    </row>
    <row r="3687" spans="40:42">
      <c r="AN3687" s="57"/>
      <c r="AP3687" s="42"/>
    </row>
    <row r="3688" spans="40:42">
      <c r="AN3688" s="57"/>
      <c r="AP3688" s="42"/>
    </row>
    <row r="3689" spans="40:42">
      <c r="AN3689" s="57"/>
      <c r="AP3689" s="42"/>
    </row>
    <row r="3690" spans="40:42">
      <c r="AN3690" s="57"/>
      <c r="AP3690" s="42"/>
    </row>
    <row r="3691" spans="40:42">
      <c r="AN3691" s="57"/>
      <c r="AP3691" s="42"/>
    </row>
    <row r="3692" spans="40:42">
      <c r="AN3692" s="57"/>
      <c r="AP3692" s="42"/>
    </row>
    <row r="3693" spans="40:42">
      <c r="AN3693" s="57"/>
      <c r="AP3693" s="42"/>
    </row>
    <row r="3694" spans="40:42">
      <c r="AN3694" s="57"/>
      <c r="AP3694" s="42"/>
    </row>
    <row r="3695" spans="40:42">
      <c r="AN3695" s="57"/>
      <c r="AP3695" s="42"/>
    </row>
    <row r="3696" spans="40:42">
      <c r="AN3696" s="57"/>
      <c r="AP3696" s="42"/>
    </row>
    <row r="3697" spans="40:42">
      <c r="AN3697" s="57"/>
      <c r="AP3697" s="42"/>
    </row>
    <row r="3698" spans="40:42">
      <c r="AN3698" s="57"/>
      <c r="AP3698" s="42"/>
    </row>
    <row r="3699" spans="40:42">
      <c r="AN3699" s="57"/>
      <c r="AP3699" s="42"/>
    </row>
    <row r="3700" spans="40:42">
      <c r="AN3700" s="57"/>
      <c r="AP3700" s="42"/>
    </row>
    <row r="3701" spans="40:42">
      <c r="AN3701" s="57"/>
      <c r="AP3701" s="42"/>
    </row>
    <row r="3702" spans="40:42">
      <c r="AN3702" s="57"/>
      <c r="AP3702" s="42"/>
    </row>
    <row r="3703" spans="40:42">
      <c r="AN3703" s="57"/>
      <c r="AP3703" s="42"/>
    </row>
    <row r="3704" spans="40:42">
      <c r="AN3704" s="57"/>
      <c r="AP3704" s="42"/>
    </row>
    <row r="3705" spans="40:42">
      <c r="AN3705" s="57"/>
      <c r="AP3705" s="42"/>
    </row>
    <row r="3706" spans="40:42">
      <c r="AN3706" s="57"/>
      <c r="AP3706" s="42"/>
    </row>
    <row r="3707" spans="40:42">
      <c r="AN3707" s="57"/>
      <c r="AP3707" s="42"/>
    </row>
    <row r="3708" spans="40:42">
      <c r="AN3708" s="57"/>
      <c r="AP3708" s="42"/>
    </row>
    <row r="3709" spans="40:42">
      <c r="AN3709" s="57"/>
      <c r="AP3709" s="42"/>
    </row>
    <row r="3710" spans="40:42">
      <c r="AN3710" s="57"/>
      <c r="AP3710" s="42"/>
    </row>
    <row r="3711" spans="40:42">
      <c r="AN3711" s="57"/>
      <c r="AP3711" s="42"/>
    </row>
    <row r="3712" spans="40:42">
      <c r="AN3712" s="57"/>
      <c r="AP3712" s="42"/>
    </row>
    <row r="3713" spans="40:42">
      <c r="AN3713" s="57"/>
      <c r="AP3713" s="42"/>
    </row>
    <row r="3714" spans="40:42">
      <c r="AN3714" s="57"/>
      <c r="AP3714" s="42"/>
    </row>
    <row r="3715" spans="40:42">
      <c r="AN3715" s="57"/>
      <c r="AP3715" s="42"/>
    </row>
    <row r="3716" spans="40:42">
      <c r="AN3716" s="57"/>
      <c r="AP3716" s="42"/>
    </row>
    <row r="3717" spans="40:42">
      <c r="AN3717" s="57"/>
      <c r="AP3717" s="42"/>
    </row>
    <row r="3718" spans="40:42">
      <c r="AN3718" s="57"/>
      <c r="AP3718" s="42"/>
    </row>
    <row r="3719" spans="40:42">
      <c r="AN3719" s="57"/>
      <c r="AP3719" s="42"/>
    </row>
    <row r="3720" spans="40:42">
      <c r="AN3720" s="57"/>
      <c r="AP3720" s="42"/>
    </row>
    <row r="3721" spans="40:42">
      <c r="AN3721" s="57"/>
      <c r="AP3721" s="42"/>
    </row>
    <row r="3722" spans="40:42">
      <c r="AN3722" s="57"/>
      <c r="AP3722" s="42"/>
    </row>
    <row r="3723" spans="40:42">
      <c r="AN3723" s="57"/>
      <c r="AP3723" s="42"/>
    </row>
    <row r="3724" spans="40:42">
      <c r="AN3724" s="57"/>
      <c r="AP3724" s="42"/>
    </row>
    <row r="3725" spans="40:42">
      <c r="AN3725" s="57"/>
      <c r="AP3725" s="42"/>
    </row>
    <row r="3726" spans="40:42">
      <c r="AN3726" s="57"/>
      <c r="AP3726" s="42"/>
    </row>
    <row r="3727" spans="40:42">
      <c r="AN3727" s="57"/>
      <c r="AP3727" s="42"/>
    </row>
    <row r="3728" spans="40:42">
      <c r="AN3728" s="57"/>
      <c r="AP3728" s="42"/>
    </row>
    <row r="3729" spans="40:42">
      <c r="AN3729" s="57"/>
      <c r="AP3729" s="42"/>
    </row>
    <row r="3730" spans="40:42">
      <c r="AN3730" s="57"/>
      <c r="AP3730" s="42"/>
    </row>
    <row r="3731" spans="40:42">
      <c r="AN3731" s="57"/>
      <c r="AP3731" s="42"/>
    </row>
    <row r="3732" spans="40:42">
      <c r="AN3732" s="57"/>
      <c r="AP3732" s="42"/>
    </row>
    <row r="3733" spans="40:42">
      <c r="AN3733" s="57"/>
      <c r="AP3733" s="42"/>
    </row>
    <row r="3734" spans="40:42">
      <c r="AN3734" s="57"/>
      <c r="AP3734" s="42"/>
    </row>
    <row r="3735" spans="40:42">
      <c r="AN3735" s="57"/>
      <c r="AP3735" s="42"/>
    </row>
    <row r="3736" spans="40:42">
      <c r="AN3736" s="57"/>
      <c r="AP3736" s="42"/>
    </row>
    <row r="3737" spans="40:42">
      <c r="AN3737" s="57"/>
      <c r="AP3737" s="42"/>
    </row>
    <row r="3738" spans="40:42">
      <c r="AN3738" s="57"/>
      <c r="AP3738" s="42"/>
    </row>
    <row r="3739" spans="40:42">
      <c r="AN3739" s="57"/>
      <c r="AP3739" s="42"/>
    </row>
    <row r="3740" spans="40:42">
      <c r="AN3740" s="57"/>
      <c r="AP3740" s="42"/>
    </row>
    <row r="3741" spans="40:42">
      <c r="AN3741" s="57"/>
      <c r="AP3741" s="42"/>
    </row>
    <row r="3742" spans="40:42">
      <c r="AN3742" s="57"/>
      <c r="AP3742" s="42"/>
    </row>
    <row r="3743" spans="40:42">
      <c r="AN3743" s="57"/>
      <c r="AP3743" s="42"/>
    </row>
    <row r="3744" spans="40:42">
      <c r="AN3744" s="57"/>
      <c r="AP3744" s="42"/>
    </row>
    <row r="3745" spans="40:42">
      <c r="AN3745" s="57"/>
      <c r="AP3745" s="42"/>
    </row>
    <row r="3746" spans="40:42">
      <c r="AN3746" s="57"/>
      <c r="AP3746" s="42"/>
    </row>
    <row r="3747" spans="40:42">
      <c r="AN3747" s="57"/>
      <c r="AP3747" s="42"/>
    </row>
    <row r="3748" spans="40:42">
      <c r="AN3748" s="57"/>
      <c r="AP3748" s="42"/>
    </row>
    <row r="3749" spans="40:42">
      <c r="AN3749" s="57"/>
      <c r="AP3749" s="42"/>
    </row>
    <row r="3750" spans="40:42">
      <c r="AN3750" s="57"/>
      <c r="AP3750" s="42"/>
    </row>
    <row r="3751" spans="40:42">
      <c r="AN3751" s="57"/>
      <c r="AP3751" s="42"/>
    </row>
    <row r="3752" spans="40:42">
      <c r="AN3752" s="57"/>
      <c r="AP3752" s="42"/>
    </row>
    <row r="3753" spans="40:42">
      <c r="AN3753" s="57"/>
      <c r="AP3753" s="42"/>
    </row>
    <row r="3754" spans="40:42">
      <c r="AN3754" s="57"/>
      <c r="AP3754" s="42"/>
    </row>
    <row r="3755" spans="40:42">
      <c r="AN3755" s="57"/>
      <c r="AP3755" s="42"/>
    </row>
    <row r="3756" spans="40:42">
      <c r="AN3756" s="57"/>
      <c r="AP3756" s="42"/>
    </row>
    <row r="3757" spans="40:42">
      <c r="AN3757" s="57"/>
      <c r="AP3757" s="42"/>
    </row>
    <row r="3758" spans="40:42">
      <c r="AN3758" s="57"/>
      <c r="AP3758" s="42"/>
    </row>
    <row r="3759" spans="40:42">
      <c r="AN3759" s="57"/>
      <c r="AP3759" s="42"/>
    </row>
    <row r="3760" spans="40:42">
      <c r="AN3760" s="57"/>
      <c r="AP3760" s="42"/>
    </row>
    <row r="3761" spans="40:42">
      <c r="AN3761" s="57"/>
      <c r="AP3761" s="42"/>
    </row>
    <row r="3762" spans="40:42">
      <c r="AN3762" s="57"/>
      <c r="AP3762" s="42"/>
    </row>
    <row r="3763" spans="40:42">
      <c r="AN3763" s="57"/>
      <c r="AP3763" s="42"/>
    </row>
    <row r="3764" spans="40:42">
      <c r="AN3764" s="57"/>
      <c r="AP3764" s="42"/>
    </row>
    <row r="3765" spans="40:42">
      <c r="AN3765" s="57"/>
      <c r="AP3765" s="42"/>
    </row>
    <row r="3766" spans="40:42">
      <c r="AN3766" s="57"/>
      <c r="AP3766" s="42"/>
    </row>
    <row r="3767" spans="40:42">
      <c r="AN3767" s="57"/>
      <c r="AP3767" s="42"/>
    </row>
    <row r="3768" spans="40:42">
      <c r="AN3768" s="57"/>
      <c r="AP3768" s="42"/>
    </row>
    <row r="3769" spans="40:42">
      <c r="AN3769" s="57"/>
      <c r="AP3769" s="42"/>
    </row>
    <row r="3770" spans="40:42">
      <c r="AN3770" s="57"/>
      <c r="AP3770" s="42"/>
    </row>
    <row r="3771" spans="40:42">
      <c r="AN3771" s="57"/>
      <c r="AP3771" s="42"/>
    </row>
    <row r="3772" spans="40:42">
      <c r="AN3772" s="57"/>
      <c r="AP3772" s="42"/>
    </row>
    <row r="3773" spans="40:42">
      <c r="AN3773" s="57"/>
      <c r="AP3773" s="42"/>
    </row>
    <row r="3774" spans="40:42">
      <c r="AN3774" s="57"/>
      <c r="AP3774" s="42"/>
    </row>
    <row r="3775" spans="40:42">
      <c r="AN3775" s="57"/>
      <c r="AP3775" s="42"/>
    </row>
    <row r="3776" spans="40:42">
      <c r="AN3776" s="57"/>
      <c r="AP3776" s="42"/>
    </row>
    <row r="3777" spans="40:42">
      <c r="AN3777" s="57"/>
      <c r="AP3777" s="42"/>
    </row>
    <row r="3778" spans="40:42">
      <c r="AN3778" s="57"/>
      <c r="AP3778" s="42"/>
    </row>
    <row r="3779" spans="40:42">
      <c r="AN3779" s="57"/>
      <c r="AP3779" s="42"/>
    </row>
    <row r="3780" spans="40:42">
      <c r="AN3780" s="57"/>
      <c r="AP3780" s="42"/>
    </row>
    <row r="3781" spans="40:42">
      <c r="AN3781" s="57"/>
      <c r="AP3781" s="42"/>
    </row>
    <row r="3782" spans="40:42">
      <c r="AN3782" s="57"/>
      <c r="AP3782" s="42"/>
    </row>
    <row r="3783" spans="40:42">
      <c r="AN3783" s="57"/>
      <c r="AP3783" s="42"/>
    </row>
    <row r="3784" spans="40:42">
      <c r="AN3784" s="57"/>
      <c r="AP3784" s="42"/>
    </row>
    <row r="3785" spans="40:42">
      <c r="AN3785" s="57"/>
      <c r="AP3785" s="42"/>
    </row>
    <row r="3786" spans="40:42">
      <c r="AN3786" s="57"/>
      <c r="AP3786" s="42"/>
    </row>
    <row r="3787" spans="40:42">
      <c r="AN3787" s="57"/>
      <c r="AP3787" s="42"/>
    </row>
    <row r="3788" spans="40:42">
      <c r="AN3788" s="57"/>
      <c r="AP3788" s="42"/>
    </row>
    <row r="3789" spans="40:42">
      <c r="AN3789" s="57"/>
      <c r="AP3789" s="42"/>
    </row>
    <row r="3790" spans="40:42">
      <c r="AN3790" s="57"/>
      <c r="AP3790" s="42"/>
    </row>
    <row r="3791" spans="40:42">
      <c r="AN3791" s="57"/>
      <c r="AP3791" s="42"/>
    </row>
    <row r="3792" spans="40:42">
      <c r="AN3792" s="57"/>
      <c r="AP3792" s="42"/>
    </row>
    <row r="3793" spans="40:42">
      <c r="AN3793" s="57"/>
      <c r="AP3793" s="42"/>
    </row>
    <row r="3794" spans="40:42">
      <c r="AN3794" s="57"/>
      <c r="AP3794" s="42"/>
    </row>
    <row r="3795" spans="40:42">
      <c r="AN3795" s="57"/>
      <c r="AP3795" s="42"/>
    </row>
    <row r="3796" spans="40:42">
      <c r="AN3796" s="57"/>
      <c r="AP3796" s="42"/>
    </row>
    <row r="3797" spans="40:42">
      <c r="AN3797" s="57"/>
      <c r="AP3797" s="42"/>
    </row>
    <row r="3798" spans="40:42">
      <c r="AN3798" s="57"/>
      <c r="AP3798" s="42"/>
    </row>
    <row r="3799" spans="40:42">
      <c r="AN3799" s="57"/>
      <c r="AP3799" s="42"/>
    </row>
    <row r="3800" spans="40:42">
      <c r="AN3800" s="57"/>
      <c r="AP3800" s="42"/>
    </row>
    <row r="3801" spans="40:42">
      <c r="AN3801" s="57"/>
      <c r="AP3801" s="42"/>
    </row>
    <row r="3802" spans="40:42">
      <c r="AN3802" s="57"/>
      <c r="AP3802" s="42"/>
    </row>
    <row r="3803" spans="40:42">
      <c r="AN3803" s="57"/>
      <c r="AP3803" s="42"/>
    </row>
    <row r="3804" spans="40:42">
      <c r="AN3804" s="57"/>
      <c r="AP3804" s="42"/>
    </row>
    <row r="3805" spans="40:42">
      <c r="AN3805" s="57"/>
      <c r="AP3805" s="42"/>
    </row>
    <row r="3806" spans="40:42">
      <c r="AN3806" s="57"/>
      <c r="AP3806" s="42"/>
    </row>
    <row r="3807" spans="40:42">
      <c r="AN3807" s="57"/>
      <c r="AP3807" s="42"/>
    </row>
    <row r="3808" spans="40:42">
      <c r="AN3808" s="57"/>
      <c r="AP3808" s="42"/>
    </row>
    <row r="3809" spans="40:42">
      <c r="AN3809" s="57"/>
      <c r="AP3809" s="42"/>
    </row>
    <row r="3810" spans="40:42">
      <c r="AN3810" s="57"/>
      <c r="AP3810" s="42"/>
    </row>
    <row r="3811" spans="40:42">
      <c r="AN3811" s="57"/>
      <c r="AP3811" s="42"/>
    </row>
    <row r="3812" spans="40:42">
      <c r="AN3812" s="57"/>
      <c r="AP3812" s="42"/>
    </row>
    <row r="3813" spans="40:42">
      <c r="AN3813" s="57"/>
      <c r="AP3813" s="42"/>
    </row>
    <row r="3814" spans="40:42">
      <c r="AN3814" s="57"/>
      <c r="AP3814" s="42"/>
    </row>
    <row r="3815" spans="40:42">
      <c r="AN3815" s="57"/>
      <c r="AP3815" s="42"/>
    </row>
    <row r="3816" spans="40:42">
      <c r="AN3816" s="57"/>
      <c r="AP3816" s="42"/>
    </row>
    <row r="3817" spans="40:42">
      <c r="AN3817" s="57"/>
      <c r="AP3817" s="42"/>
    </row>
    <row r="3818" spans="40:42">
      <c r="AN3818" s="57"/>
      <c r="AP3818" s="42"/>
    </row>
    <row r="3819" spans="40:42">
      <c r="AN3819" s="57"/>
      <c r="AP3819" s="42"/>
    </row>
    <row r="3820" spans="40:42">
      <c r="AN3820" s="57"/>
      <c r="AP3820" s="42"/>
    </row>
    <row r="3821" spans="40:42">
      <c r="AN3821" s="57"/>
      <c r="AP3821" s="42"/>
    </row>
    <row r="3822" spans="40:42">
      <c r="AN3822" s="57"/>
      <c r="AP3822" s="42"/>
    </row>
    <row r="3823" spans="40:42">
      <c r="AN3823" s="57"/>
      <c r="AP3823" s="42"/>
    </row>
    <row r="3824" spans="40:42">
      <c r="AN3824" s="57"/>
      <c r="AP3824" s="42"/>
    </row>
    <row r="3825" spans="40:42">
      <c r="AN3825" s="57"/>
      <c r="AP3825" s="42"/>
    </row>
    <row r="3826" spans="40:42">
      <c r="AN3826" s="57"/>
      <c r="AP3826" s="42"/>
    </row>
    <row r="3827" spans="40:42">
      <c r="AN3827" s="57"/>
      <c r="AP3827" s="42"/>
    </row>
    <row r="3828" spans="40:42">
      <c r="AN3828" s="57"/>
      <c r="AP3828" s="42"/>
    </row>
    <row r="3829" spans="40:42">
      <c r="AN3829" s="57"/>
      <c r="AP3829" s="42"/>
    </row>
    <row r="3830" spans="40:42">
      <c r="AN3830" s="57"/>
      <c r="AP3830" s="42"/>
    </row>
    <row r="3831" spans="40:42">
      <c r="AN3831" s="57"/>
      <c r="AP3831" s="42"/>
    </row>
    <row r="3832" spans="40:42">
      <c r="AN3832" s="57"/>
      <c r="AP3832" s="42"/>
    </row>
    <row r="3833" spans="40:42">
      <c r="AN3833" s="57"/>
      <c r="AP3833" s="42"/>
    </row>
    <row r="3834" spans="40:42">
      <c r="AN3834" s="57"/>
      <c r="AP3834" s="42"/>
    </row>
    <row r="3835" spans="40:42">
      <c r="AN3835" s="57"/>
      <c r="AP3835" s="42"/>
    </row>
    <row r="3836" spans="40:42">
      <c r="AN3836" s="57"/>
      <c r="AP3836" s="42"/>
    </row>
    <row r="3837" spans="40:42">
      <c r="AN3837" s="57"/>
      <c r="AP3837" s="42"/>
    </row>
    <row r="3838" spans="40:42">
      <c r="AN3838" s="57"/>
      <c r="AP3838" s="42"/>
    </row>
    <row r="3839" spans="40:42">
      <c r="AN3839" s="57"/>
      <c r="AP3839" s="42"/>
    </row>
    <row r="3840" spans="40:42">
      <c r="AN3840" s="57"/>
      <c r="AP3840" s="42"/>
    </row>
    <row r="3841" spans="40:42">
      <c r="AN3841" s="57"/>
      <c r="AP3841" s="42"/>
    </row>
    <row r="3842" spans="40:42">
      <c r="AN3842" s="57"/>
      <c r="AP3842" s="42"/>
    </row>
    <row r="3843" spans="40:42">
      <c r="AN3843" s="57"/>
      <c r="AP3843" s="42"/>
    </row>
    <row r="3844" spans="40:42">
      <c r="AN3844" s="57"/>
      <c r="AP3844" s="42"/>
    </row>
    <row r="3845" spans="40:42">
      <c r="AN3845" s="57"/>
      <c r="AP3845" s="42"/>
    </row>
    <row r="3846" spans="40:42">
      <c r="AN3846" s="57"/>
      <c r="AP3846" s="42"/>
    </row>
    <row r="3847" spans="40:42">
      <c r="AN3847" s="57"/>
      <c r="AP3847" s="42"/>
    </row>
    <row r="3848" spans="40:42">
      <c r="AN3848" s="57"/>
      <c r="AP3848" s="42"/>
    </row>
    <row r="3849" spans="40:42">
      <c r="AN3849" s="57"/>
      <c r="AP3849" s="42"/>
    </row>
    <row r="3850" spans="40:42">
      <c r="AN3850" s="57"/>
      <c r="AP3850" s="42"/>
    </row>
    <row r="3851" spans="40:42">
      <c r="AN3851" s="57"/>
      <c r="AP3851" s="42"/>
    </row>
    <row r="3852" spans="40:42">
      <c r="AN3852" s="57"/>
      <c r="AP3852" s="42"/>
    </row>
    <row r="3853" spans="40:42">
      <c r="AN3853" s="57"/>
      <c r="AP3853" s="42"/>
    </row>
    <row r="3854" spans="40:42">
      <c r="AN3854" s="57"/>
      <c r="AP3854" s="42"/>
    </row>
    <row r="3855" spans="40:42">
      <c r="AN3855" s="57"/>
      <c r="AP3855" s="42"/>
    </row>
    <row r="3856" spans="40:42">
      <c r="AN3856" s="57"/>
      <c r="AP3856" s="42"/>
    </row>
    <row r="3857" spans="40:42">
      <c r="AN3857" s="57"/>
      <c r="AP3857" s="42"/>
    </row>
    <row r="3858" spans="40:42">
      <c r="AN3858" s="57"/>
      <c r="AP3858" s="42"/>
    </row>
    <row r="3859" spans="40:42">
      <c r="AN3859" s="57"/>
      <c r="AP3859" s="42"/>
    </row>
    <row r="3860" spans="40:42">
      <c r="AN3860" s="57"/>
      <c r="AP3860" s="42"/>
    </row>
    <row r="3861" spans="40:42">
      <c r="AN3861" s="57"/>
      <c r="AP3861" s="42"/>
    </row>
    <row r="3862" spans="40:42">
      <c r="AN3862" s="57"/>
      <c r="AP3862" s="42"/>
    </row>
    <row r="3863" spans="40:42">
      <c r="AN3863" s="57"/>
      <c r="AP3863" s="42"/>
    </row>
    <row r="3864" spans="40:42">
      <c r="AN3864" s="57"/>
      <c r="AP3864" s="42"/>
    </row>
    <row r="3865" spans="40:42">
      <c r="AN3865" s="57"/>
      <c r="AP3865" s="42"/>
    </row>
    <row r="3866" spans="40:42">
      <c r="AN3866" s="57"/>
      <c r="AP3866" s="42"/>
    </row>
    <row r="3867" spans="40:42">
      <c r="AN3867" s="57"/>
      <c r="AP3867" s="42"/>
    </row>
    <row r="3868" spans="40:42">
      <c r="AN3868" s="57"/>
      <c r="AP3868" s="42"/>
    </row>
    <row r="3869" spans="40:42">
      <c r="AN3869" s="57"/>
      <c r="AP3869" s="42"/>
    </row>
    <row r="3870" spans="40:42">
      <c r="AN3870" s="57"/>
      <c r="AP3870" s="42"/>
    </row>
    <row r="3871" spans="40:42">
      <c r="AN3871" s="57"/>
      <c r="AP3871" s="42"/>
    </row>
    <row r="3872" spans="40:42">
      <c r="AN3872" s="57"/>
      <c r="AP3872" s="42"/>
    </row>
    <row r="3873" spans="40:42">
      <c r="AN3873" s="57"/>
      <c r="AP3873" s="42"/>
    </row>
    <row r="3874" spans="40:42">
      <c r="AN3874" s="57"/>
      <c r="AP3874" s="42"/>
    </row>
    <row r="3875" spans="40:42">
      <c r="AN3875" s="57"/>
      <c r="AP3875" s="42"/>
    </row>
    <row r="3876" spans="40:42">
      <c r="AN3876" s="57"/>
      <c r="AP3876" s="42"/>
    </row>
    <row r="3877" spans="40:42">
      <c r="AN3877" s="57"/>
      <c r="AP3877" s="42"/>
    </row>
    <row r="3878" spans="40:42">
      <c r="AN3878" s="57"/>
      <c r="AP3878" s="42"/>
    </row>
    <row r="3879" spans="40:42">
      <c r="AN3879" s="57"/>
      <c r="AP3879" s="42"/>
    </row>
    <row r="3880" spans="40:42">
      <c r="AN3880" s="57"/>
      <c r="AP3880" s="42"/>
    </row>
    <row r="3881" spans="40:42">
      <c r="AN3881" s="57"/>
      <c r="AP3881" s="42"/>
    </row>
    <row r="3882" spans="40:42">
      <c r="AN3882" s="57"/>
      <c r="AP3882" s="42"/>
    </row>
    <row r="3883" spans="40:42">
      <c r="AN3883" s="57"/>
      <c r="AP3883" s="42"/>
    </row>
    <row r="3884" spans="40:42">
      <c r="AN3884" s="57"/>
      <c r="AP3884" s="42"/>
    </row>
    <row r="3885" spans="40:42">
      <c r="AN3885" s="57"/>
      <c r="AP3885" s="42"/>
    </row>
    <row r="3886" spans="40:42">
      <c r="AN3886" s="57"/>
      <c r="AP3886" s="42"/>
    </row>
    <row r="3887" spans="40:42">
      <c r="AN3887" s="57"/>
      <c r="AP3887" s="42"/>
    </row>
    <row r="3888" spans="40:42">
      <c r="AN3888" s="57"/>
      <c r="AP3888" s="42"/>
    </row>
    <row r="3889" spans="40:42">
      <c r="AN3889" s="57"/>
      <c r="AP3889" s="42"/>
    </row>
    <row r="3890" spans="40:42">
      <c r="AN3890" s="57"/>
      <c r="AP3890" s="42"/>
    </row>
    <row r="3891" spans="40:42">
      <c r="AN3891" s="57"/>
      <c r="AP3891" s="42"/>
    </row>
    <row r="3892" spans="40:42">
      <c r="AN3892" s="57"/>
      <c r="AP3892" s="42"/>
    </row>
    <row r="3893" spans="40:42">
      <c r="AN3893" s="57"/>
      <c r="AP3893" s="42"/>
    </row>
    <row r="3894" spans="40:42">
      <c r="AN3894" s="57"/>
      <c r="AP3894" s="42"/>
    </row>
    <row r="3895" spans="40:42">
      <c r="AN3895" s="57"/>
      <c r="AP3895" s="42"/>
    </row>
    <row r="3896" spans="40:42">
      <c r="AN3896" s="57"/>
      <c r="AP3896" s="42"/>
    </row>
    <row r="3897" spans="40:42">
      <c r="AN3897" s="57"/>
      <c r="AP3897" s="42"/>
    </row>
    <row r="3898" spans="40:42">
      <c r="AN3898" s="57"/>
      <c r="AP3898" s="42"/>
    </row>
    <row r="3899" spans="40:42">
      <c r="AN3899" s="57"/>
      <c r="AP3899" s="42"/>
    </row>
    <row r="3900" spans="40:42">
      <c r="AN3900" s="57"/>
      <c r="AP3900" s="42"/>
    </row>
    <row r="3901" spans="40:42">
      <c r="AN3901" s="57"/>
      <c r="AP3901" s="42"/>
    </row>
    <row r="3902" spans="40:42">
      <c r="AN3902" s="57"/>
      <c r="AP3902" s="42"/>
    </row>
    <row r="3903" spans="40:42">
      <c r="AN3903" s="57"/>
      <c r="AP3903" s="42"/>
    </row>
    <row r="3904" spans="40:42">
      <c r="AN3904" s="57"/>
      <c r="AP3904" s="42"/>
    </row>
    <row r="3905" spans="40:42">
      <c r="AN3905" s="57"/>
      <c r="AP3905" s="42"/>
    </row>
    <row r="3906" spans="40:42">
      <c r="AN3906" s="57"/>
      <c r="AP3906" s="42"/>
    </row>
    <row r="3907" spans="40:42">
      <c r="AN3907" s="57"/>
      <c r="AP3907" s="42"/>
    </row>
    <row r="3908" spans="40:42">
      <c r="AN3908" s="57"/>
      <c r="AP3908" s="42"/>
    </row>
    <row r="3909" spans="40:42">
      <c r="AN3909" s="57"/>
      <c r="AP3909" s="42"/>
    </row>
    <row r="3910" spans="40:42">
      <c r="AN3910" s="57"/>
      <c r="AP3910" s="42"/>
    </row>
    <row r="3911" spans="40:42">
      <c r="AN3911" s="57"/>
      <c r="AP3911" s="42"/>
    </row>
    <row r="3912" spans="40:42">
      <c r="AN3912" s="57"/>
      <c r="AP3912" s="42"/>
    </row>
    <row r="3913" spans="40:42">
      <c r="AN3913" s="57"/>
      <c r="AP3913" s="42"/>
    </row>
    <row r="3914" spans="40:42">
      <c r="AN3914" s="57"/>
      <c r="AP3914" s="42"/>
    </row>
    <row r="3915" spans="40:42">
      <c r="AN3915" s="57"/>
      <c r="AP3915" s="42"/>
    </row>
    <row r="3916" spans="40:42">
      <c r="AN3916" s="57"/>
      <c r="AP3916" s="42"/>
    </row>
    <row r="3917" spans="40:42">
      <c r="AN3917" s="57"/>
      <c r="AP3917" s="42"/>
    </row>
    <row r="3918" spans="40:42">
      <c r="AN3918" s="57"/>
      <c r="AP3918" s="42"/>
    </row>
    <row r="3919" spans="40:42">
      <c r="AN3919" s="57"/>
      <c r="AP3919" s="42"/>
    </row>
    <row r="3920" spans="40:42">
      <c r="AN3920" s="57"/>
      <c r="AP3920" s="42"/>
    </row>
    <row r="3921" spans="40:42">
      <c r="AN3921" s="57"/>
      <c r="AP3921" s="42"/>
    </row>
    <row r="3922" spans="40:42">
      <c r="AN3922" s="57"/>
      <c r="AP3922" s="42"/>
    </row>
    <row r="3923" spans="40:42">
      <c r="AN3923" s="57"/>
      <c r="AP3923" s="42"/>
    </row>
    <row r="3924" spans="40:42">
      <c r="AN3924" s="57"/>
      <c r="AP3924" s="42"/>
    </row>
    <row r="3925" spans="40:42">
      <c r="AN3925" s="57"/>
      <c r="AP3925" s="42"/>
    </row>
    <row r="3926" spans="40:42">
      <c r="AN3926" s="57"/>
      <c r="AP3926" s="42"/>
    </row>
    <row r="3927" spans="40:42">
      <c r="AN3927" s="57"/>
      <c r="AP3927" s="42"/>
    </row>
    <row r="3928" spans="40:42">
      <c r="AN3928" s="57"/>
      <c r="AP3928" s="42"/>
    </row>
    <row r="3929" spans="40:42">
      <c r="AN3929" s="57"/>
      <c r="AP3929" s="42"/>
    </row>
    <row r="3930" spans="40:42">
      <c r="AN3930" s="57"/>
      <c r="AP3930" s="42"/>
    </row>
    <row r="3931" spans="40:42">
      <c r="AN3931" s="57"/>
      <c r="AP3931" s="42"/>
    </row>
    <row r="3932" spans="40:42">
      <c r="AN3932" s="57"/>
      <c r="AP3932" s="42"/>
    </row>
    <row r="3933" spans="40:42">
      <c r="AN3933" s="57"/>
      <c r="AP3933" s="42"/>
    </row>
    <row r="3934" spans="40:42">
      <c r="AN3934" s="57"/>
      <c r="AP3934" s="42"/>
    </row>
    <row r="3935" spans="40:42">
      <c r="AN3935" s="57"/>
      <c r="AP3935" s="42"/>
    </row>
    <row r="3936" spans="40:42">
      <c r="AN3936" s="57"/>
      <c r="AP3936" s="42"/>
    </row>
    <row r="3937" spans="40:42">
      <c r="AN3937" s="57"/>
      <c r="AP3937" s="42"/>
    </row>
    <row r="3938" spans="40:42">
      <c r="AN3938" s="57"/>
      <c r="AP3938" s="42"/>
    </row>
    <row r="3939" spans="40:42">
      <c r="AN3939" s="57"/>
      <c r="AP3939" s="42"/>
    </row>
    <row r="3940" spans="40:42">
      <c r="AN3940" s="57"/>
      <c r="AP3940" s="42"/>
    </row>
    <row r="3941" spans="40:42">
      <c r="AN3941" s="57"/>
      <c r="AP3941" s="42"/>
    </row>
    <row r="3942" spans="40:42">
      <c r="AN3942" s="57"/>
      <c r="AP3942" s="42"/>
    </row>
    <row r="3943" spans="40:42">
      <c r="AN3943" s="57"/>
      <c r="AP3943" s="42"/>
    </row>
    <row r="3944" spans="40:42">
      <c r="AN3944" s="57"/>
      <c r="AP3944" s="42"/>
    </row>
    <row r="3945" spans="40:42">
      <c r="AN3945" s="57"/>
      <c r="AP3945" s="42"/>
    </row>
    <row r="3946" spans="40:42">
      <c r="AN3946" s="57"/>
      <c r="AP3946" s="42"/>
    </row>
    <row r="3947" spans="40:42">
      <c r="AN3947" s="57"/>
      <c r="AP3947" s="42"/>
    </row>
    <row r="3948" spans="40:42">
      <c r="AN3948" s="57"/>
      <c r="AP3948" s="42"/>
    </row>
    <row r="3949" spans="40:42">
      <c r="AN3949" s="57"/>
      <c r="AP3949" s="42"/>
    </row>
    <row r="3950" spans="40:42">
      <c r="AN3950" s="57"/>
      <c r="AP3950" s="42"/>
    </row>
    <row r="3951" spans="40:42">
      <c r="AN3951" s="57"/>
      <c r="AP3951" s="42"/>
    </row>
    <row r="3952" spans="40:42">
      <c r="AN3952" s="57"/>
      <c r="AP3952" s="42"/>
    </row>
    <row r="3953" spans="40:42">
      <c r="AN3953" s="57"/>
      <c r="AP3953" s="42"/>
    </row>
    <row r="3954" spans="40:42">
      <c r="AN3954" s="57"/>
      <c r="AP3954" s="42"/>
    </row>
    <row r="3955" spans="40:42">
      <c r="AN3955" s="57"/>
      <c r="AP3955" s="42"/>
    </row>
    <row r="3956" spans="40:42">
      <c r="AN3956" s="57"/>
      <c r="AP3956" s="42"/>
    </row>
    <row r="3957" spans="40:42">
      <c r="AN3957" s="57"/>
      <c r="AP3957" s="42"/>
    </row>
    <row r="3958" spans="40:42">
      <c r="AN3958" s="57"/>
      <c r="AP3958" s="42"/>
    </row>
    <row r="3959" spans="40:42">
      <c r="AN3959" s="57"/>
      <c r="AP3959" s="42"/>
    </row>
    <row r="3960" spans="40:42">
      <c r="AN3960" s="57"/>
      <c r="AP3960" s="42"/>
    </row>
    <row r="3961" spans="40:42">
      <c r="AN3961" s="57"/>
      <c r="AP3961" s="42"/>
    </row>
    <row r="3962" spans="40:42">
      <c r="AN3962" s="57"/>
      <c r="AP3962" s="42"/>
    </row>
    <row r="3963" spans="40:42">
      <c r="AN3963" s="57"/>
      <c r="AP3963" s="42"/>
    </row>
    <row r="3964" spans="40:42">
      <c r="AN3964" s="57"/>
      <c r="AP3964" s="42"/>
    </row>
    <row r="3965" spans="40:42">
      <c r="AN3965" s="57"/>
      <c r="AP3965" s="42"/>
    </row>
    <row r="3966" spans="40:42">
      <c r="AN3966" s="57"/>
      <c r="AP3966" s="42"/>
    </row>
    <row r="3967" spans="40:42">
      <c r="AN3967" s="57"/>
      <c r="AP3967" s="42"/>
    </row>
    <row r="3968" spans="40:42">
      <c r="AN3968" s="57"/>
      <c r="AP3968" s="42"/>
    </row>
    <row r="3969" spans="40:42">
      <c r="AN3969" s="57"/>
      <c r="AP3969" s="42"/>
    </row>
    <row r="3970" spans="40:42">
      <c r="AN3970" s="57"/>
      <c r="AP3970" s="42"/>
    </row>
    <row r="3971" spans="40:42">
      <c r="AN3971" s="57"/>
      <c r="AP3971" s="42"/>
    </row>
    <row r="3972" spans="40:42">
      <c r="AN3972" s="57"/>
      <c r="AP3972" s="42"/>
    </row>
    <row r="3973" spans="40:42">
      <c r="AN3973" s="57"/>
      <c r="AP3973" s="42"/>
    </row>
    <row r="3974" spans="40:42">
      <c r="AN3974" s="57"/>
      <c r="AP3974" s="42"/>
    </row>
    <row r="3975" spans="40:42">
      <c r="AN3975" s="57"/>
      <c r="AP3975" s="42"/>
    </row>
    <row r="3976" spans="40:42">
      <c r="AN3976" s="57"/>
      <c r="AP3976" s="42"/>
    </row>
    <row r="3977" spans="40:42">
      <c r="AN3977" s="57"/>
      <c r="AP3977" s="42"/>
    </row>
    <row r="3978" spans="40:42">
      <c r="AN3978" s="57"/>
      <c r="AP3978" s="42"/>
    </row>
    <row r="3979" spans="40:42">
      <c r="AN3979" s="57"/>
      <c r="AP3979" s="42"/>
    </row>
    <row r="3980" spans="40:42">
      <c r="AN3980" s="57"/>
      <c r="AP3980" s="42"/>
    </row>
    <row r="3981" spans="40:42">
      <c r="AN3981" s="57"/>
      <c r="AP3981" s="42"/>
    </row>
    <row r="3982" spans="40:42">
      <c r="AN3982" s="57"/>
      <c r="AP3982" s="42"/>
    </row>
    <row r="3983" spans="40:42">
      <c r="AN3983" s="57"/>
      <c r="AP3983" s="42"/>
    </row>
    <row r="3984" spans="40:42">
      <c r="AN3984" s="57"/>
      <c r="AP3984" s="42"/>
    </row>
    <row r="3985" spans="40:42">
      <c r="AN3985" s="57"/>
      <c r="AP3985" s="42"/>
    </row>
    <row r="3986" spans="40:42">
      <c r="AN3986" s="57"/>
      <c r="AP3986" s="42"/>
    </row>
    <row r="3987" spans="40:42">
      <c r="AN3987" s="57"/>
      <c r="AP3987" s="42"/>
    </row>
    <row r="3988" spans="40:42">
      <c r="AN3988" s="57"/>
      <c r="AP3988" s="42"/>
    </row>
    <row r="3989" spans="40:42">
      <c r="AN3989" s="57"/>
      <c r="AP3989" s="42"/>
    </row>
    <row r="3990" spans="40:42">
      <c r="AN3990" s="57"/>
      <c r="AP3990" s="42"/>
    </row>
    <row r="3991" spans="40:42">
      <c r="AN3991" s="57"/>
      <c r="AP3991" s="42"/>
    </row>
    <row r="3992" spans="40:42">
      <c r="AN3992" s="57"/>
      <c r="AP3992" s="42"/>
    </row>
    <row r="3993" spans="40:42">
      <c r="AN3993" s="57"/>
      <c r="AP3993" s="42"/>
    </row>
    <row r="3994" spans="40:42">
      <c r="AN3994" s="57"/>
      <c r="AP3994" s="42"/>
    </row>
    <row r="3995" spans="40:42">
      <c r="AN3995" s="57"/>
      <c r="AP3995" s="42"/>
    </row>
    <row r="3996" spans="40:42">
      <c r="AN3996" s="57"/>
      <c r="AP3996" s="42"/>
    </row>
    <row r="3997" spans="40:42">
      <c r="AN3997" s="57"/>
      <c r="AP3997" s="42"/>
    </row>
    <row r="3998" spans="40:42">
      <c r="AN3998" s="57"/>
      <c r="AP3998" s="42"/>
    </row>
    <row r="3999" spans="40:42">
      <c r="AN3999" s="57"/>
      <c r="AP3999" s="42"/>
    </row>
    <row r="4000" spans="40:42">
      <c r="AN4000" s="57"/>
      <c r="AP4000" s="42"/>
    </row>
    <row r="4001" spans="40:42">
      <c r="AN4001" s="57"/>
      <c r="AP4001" s="42"/>
    </row>
    <row r="4002" spans="40:42">
      <c r="AN4002" s="57"/>
      <c r="AP4002" s="42"/>
    </row>
    <row r="4003" spans="40:42">
      <c r="AN4003" s="57"/>
      <c r="AP4003" s="42"/>
    </row>
    <row r="4004" spans="40:42">
      <c r="AN4004" s="57"/>
      <c r="AP4004" s="42"/>
    </row>
    <row r="4005" spans="40:42">
      <c r="AN4005" s="57"/>
      <c r="AP4005" s="42"/>
    </row>
    <row r="4006" spans="40:42">
      <c r="AN4006" s="57"/>
      <c r="AP4006" s="42"/>
    </row>
    <row r="4007" spans="40:42">
      <c r="AN4007" s="57"/>
      <c r="AP4007" s="42"/>
    </row>
    <row r="4008" spans="40:42">
      <c r="AN4008" s="57"/>
      <c r="AP4008" s="42"/>
    </row>
    <row r="4009" spans="40:42">
      <c r="AN4009" s="57"/>
      <c r="AP4009" s="42"/>
    </row>
    <row r="4010" spans="40:42">
      <c r="AN4010" s="57"/>
      <c r="AP4010" s="42"/>
    </row>
    <row r="4011" spans="40:42">
      <c r="AN4011" s="57"/>
      <c r="AP4011" s="42"/>
    </row>
    <row r="4012" spans="40:42">
      <c r="AN4012" s="57"/>
      <c r="AP4012" s="42"/>
    </row>
    <row r="4013" spans="40:42">
      <c r="AN4013" s="57"/>
      <c r="AP4013" s="42"/>
    </row>
    <row r="4014" spans="40:42">
      <c r="AN4014" s="57"/>
      <c r="AP4014" s="42"/>
    </row>
    <row r="4015" spans="40:42">
      <c r="AN4015" s="57"/>
      <c r="AP4015" s="42"/>
    </row>
    <row r="4016" spans="40:42">
      <c r="AN4016" s="57"/>
      <c r="AP4016" s="42"/>
    </row>
    <row r="4017" spans="40:42">
      <c r="AN4017" s="57"/>
      <c r="AP4017" s="42"/>
    </row>
    <row r="4018" spans="40:42">
      <c r="AN4018" s="57"/>
      <c r="AP4018" s="42"/>
    </row>
    <row r="4019" spans="40:42">
      <c r="AN4019" s="57"/>
      <c r="AP4019" s="42"/>
    </row>
    <row r="4020" spans="40:42">
      <c r="AN4020" s="57"/>
      <c r="AP4020" s="42"/>
    </row>
    <row r="4021" spans="40:42">
      <c r="AN4021" s="57"/>
      <c r="AP4021" s="42"/>
    </row>
    <row r="4022" spans="40:42">
      <c r="AN4022" s="57"/>
      <c r="AP4022" s="42"/>
    </row>
    <row r="4023" spans="40:42">
      <c r="AN4023" s="57"/>
      <c r="AP4023" s="42"/>
    </row>
    <row r="4024" spans="40:42">
      <c r="AN4024" s="57"/>
      <c r="AP4024" s="42"/>
    </row>
    <row r="4025" spans="40:42">
      <c r="AN4025" s="57"/>
      <c r="AP4025" s="42"/>
    </row>
    <row r="4026" spans="40:42">
      <c r="AN4026" s="57"/>
      <c r="AP4026" s="42"/>
    </row>
    <row r="4027" spans="40:42">
      <c r="AN4027" s="57"/>
      <c r="AP4027" s="42"/>
    </row>
    <row r="4028" spans="40:42">
      <c r="AN4028" s="57"/>
      <c r="AP4028" s="42"/>
    </row>
    <row r="4029" spans="40:42">
      <c r="AN4029" s="57"/>
      <c r="AP4029" s="42"/>
    </row>
    <row r="4030" spans="40:42">
      <c r="AN4030" s="57"/>
      <c r="AP4030" s="42"/>
    </row>
    <row r="4031" spans="40:42">
      <c r="AN4031" s="57"/>
      <c r="AP4031" s="42"/>
    </row>
    <row r="4032" spans="40:42">
      <c r="AN4032" s="57"/>
      <c r="AP4032" s="42"/>
    </row>
    <row r="4033" spans="40:42">
      <c r="AN4033" s="57"/>
      <c r="AP4033" s="42"/>
    </row>
    <row r="4034" spans="40:42">
      <c r="AN4034" s="57"/>
      <c r="AP4034" s="42"/>
    </row>
    <row r="4035" spans="40:42">
      <c r="AN4035" s="57"/>
      <c r="AP4035" s="42"/>
    </row>
    <row r="4036" spans="40:42">
      <c r="AN4036" s="57"/>
      <c r="AP4036" s="42"/>
    </row>
    <row r="4037" spans="40:42">
      <c r="AN4037" s="57"/>
      <c r="AP4037" s="42"/>
    </row>
    <row r="4038" spans="40:42">
      <c r="AN4038" s="57"/>
      <c r="AP4038" s="42"/>
    </row>
    <row r="4039" spans="40:42">
      <c r="AN4039" s="57"/>
      <c r="AP4039" s="42"/>
    </row>
    <row r="4040" spans="40:42">
      <c r="AN4040" s="57"/>
      <c r="AP4040" s="42"/>
    </row>
    <row r="4041" spans="40:42">
      <c r="AN4041" s="57"/>
      <c r="AP4041" s="42"/>
    </row>
    <row r="4042" spans="40:42">
      <c r="AN4042" s="57"/>
      <c r="AP4042" s="42"/>
    </row>
    <row r="4043" spans="40:42">
      <c r="AN4043" s="57"/>
      <c r="AP4043" s="42"/>
    </row>
    <row r="4044" spans="40:42">
      <c r="AN4044" s="57"/>
      <c r="AP4044" s="42"/>
    </row>
    <row r="4045" spans="40:42">
      <c r="AN4045" s="57"/>
      <c r="AP4045" s="42"/>
    </row>
    <row r="4046" spans="40:42">
      <c r="AN4046" s="57"/>
      <c r="AP4046" s="42"/>
    </row>
    <row r="4047" spans="40:42">
      <c r="AN4047" s="57"/>
      <c r="AP4047" s="42"/>
    </row>
    <row r="4048" spans="40:42">
      <c r="AN4048" s="57"/>
      <c r="AP4048" s="42"/>
    </row>
    <row r="4049" spans="40:42">
      <c r="AN4049" s="57"/>
      <c r="AP4049" s="42"/>
    </row>
    <row r="4050" spans="40:42">
      <c r="AN4050" s="57"/>
      <c r="AP4050" s="42"/>
    </row>
    <row r="4051" spans="40:42">
      <c r="AN4051" s="57"/>
      <c r="AP4051" s="42"/>
    </row>
    <row r="4052" spans="40:42">
      <c r="AN4052" s="57"/>
      <c r="AP4052" s="42"/>
    </row>
    <row r="4053" spans="40:42">
      <c r="AN4053" s="57"/>
      <c r="AP4053" s="42"/>
    </row>
    <row r="4054" spans="40:42">
      <c r="AN4054" s="57"/>
      <c r="AP4054" s="42"/>
    </row>
    <row r="4055" spans="40:42">
      <c r="AN4055" s="57"/>
      <c r="AP4055" s="42"/>
    </row>
    <row r="4056" spans="40:42">
      <c r="AN4056" s="57"/>
      <c r="AP4056" s="42"/>
    </row>
    <row r="4057" spans="40:42">
      <c r="AN4057" s="57"/>
      <c r="AP4057" s="42"/>
    </row>
    <row r="4058" spans="40:42">
      <c r="AN4058" s="57"/>
      <c r="AP4058" s="42"/>
    </row>
    <row r="4059" spans="40:42">
      <c r="AN4059" s="57"/>
      <c r="AP4059" s="42"/>
    </row>
    <row r="4060" spans="40:42">
      <c r="AN4060" s="57"/>
      <c r="AP4060" s="42"/>
    </row>
    <row r="4061" spans="40:42">
      <c r="AN4061" s="57"/>
      <c r="AP4061" s="42"/>
    </row>
    <row r="4062" spans="40:42">
      <c r="AN4062" s="57"/>
      <c r="AP4062" s="42"/>
    </row>
    <row r="4063" spans="40:42">
      <c r="AN4063" s="57"/>
      <c r="AP4063" s="42"/>
    </row>
    <row r="4064" spans="40:42">
      <c r="AN4064" s="57"/>
      <c r="AP4064" s="42"/>
    </row>
    <row r="4065" spans="40:42">
      <c r="AN4065" s="57"/>
      <c r="AP4065" s="42"/>
    </row>
    <row r="4066" spans="40:42">
      <c r="AN4066" s="57"/>
      <c r="AP4066" s="42"/>
    </row>
    <row r="4067" spans="40:42">
      <c r="AN4067" s="57"/>
      <c r="AP4067" s="42"/>
    </row>
    <row r="4068" spans="40:42">
      <c r="AN4068" s="57"/>
      <c r="AP4068" s="42"/>
    </row>
    <row r="4069" spans="40:42">
      <c r="AN4069" s="57"/>
      <c r="AP4069" s="42"/>
    </row>
    <row r="4070" spans="40:42">
      <c r="AN4070" s="57"/>
      <c r="AP4070" s="42"/>
    </row>
    <row r="4071" spans="40:42">
      <c r="AN4071" s="57"/>
      <c r="AP4071" s="42"/>
    </row>
    <row r="4072" spans="40:42">
      <c r="AN4072" s="57"/>
      <c r="AP4072" s="42"/>
    </row>
    <row r="4073" spans="40:42">
      <c r="AN4073" s="57"/>
      <c r="AP4073" s="42"/>
    </row>
    <row r="4074" spans="40:42">
      <c r="AN4074" s="57"/>
      <c r="AP4074" s="42"/>
    </row>
    <row r="4075" spans="40:42">
      <c r="AN4075" s="57"/>
      <c r="AP4075" s="42"/>
    </row>
    <row r="4076" spans="40:42">
      <c r="AN4076" s="57"/>
      <c r="AP4076" s="42"/>
    </row>
    <row r="4077" spans="40:42">
      <c r="AN4077" s="57"/>
      <c r="AP4077" s="42"/>
    </row>
    <row r="4078" spans="40:42">
      <c r="AN4078" s="57"/>
      <c r="AP4078" s="42"/>
    </row>
    <row r="4079" spans="40:42">
      <c r="AN4079" s="57"/>
      <c r="AP4079" s="42"/>
    </row>
    <row r="4080" spans="40:42">
      <c r="AN4080" s="57"/>
      <c r="AP4080" s="42"/>
    </row>
    <row r="4081" spans="40:42">
      <c r="AN4081" s="57"/>
      <c r="AP4081" s="42"/>
    </row>
    <row r="4082" spans="40:42">
      <c r="AN4082" s="57"/>
      <c r="AP4082" s="42"/>
    </row>
    <row r="4083" spans="40:42">
      <c r="AN4083" s="57"/>
      <c r="AP4083" s="42"/>
    </row>
    <row r="4084" spans="40:42">
      <c r="AN4084" s="57"/>
      <c r="AP4084" s="42"/>
    </row>
    <row r="4085" spans="40:42">
      <c r="AN4085" s="57"/>
      <c r="AP4085" s="42"/>
    </row>
    <row r="4086" spans="40:42">
      <c r="AN4086" s="57"/>
      <c r="AP4086" s="42"/>
    </row>
    <row r="4087" spans="40:42">
      <c r="AN4087" s="57"/>
      <c r="AP4087" s="42"/>
    </row>
    <row r="4088" spans="40:42">
      <c r="AN4088" s="57"/>
      <c r="AP4088" s="42"/>
    </row>
    <row r="4089" spans="40:42">
      <c r="AN4089" s="57"/>
      <c r="AP4089" s="42"/>
    </row>
    <row r="4090" spans="40:42">
      <c r="AN4090" s="57"/>
      <c r="AP4090" s="42"/>
    </row>
    <row r="4091" spans="40:42">
      <c r="AN4091" s="57"/>
      <c r="AP4091" s="42"/>
    </row>
    <row r="4092" spans="40:42">
      <c r="AN4092" s="57"/>
      <c r="AP4092" s="42"/>
    </row>
    <row r="4093" spans="40:42">
      <c r="AN4093" s="57"/>
      <c r="AP4093" s="42"/>
    </row>
    <row r="4094" spans="40:42">
      <c r="AN4094" s="57"/>
      <c r="AP4094" s="42"/>
    </row>
    <row r="4095" spans="40:42">
      <c r="AN4095" s="57"/>
      <c r="AP4095" s="42"/>
    </row>
    <row r="4096" spans="40:42">
      <c r="AN4096" s="57"/>
      <c r="AP4096" s="42"/>
    </row>
    <row r="4097" spans="40:42">
      <c r="AN4097" s="57"/>
      <c r="AP4097" s="42"/>
    </row>
    <row r="4098" spans="40:42">
      <c r="AN4098" s="57"/>
      <c r="AP4098" s="42"/>
    </row>
    <row r="4099" spans="40:42">
      <c r="AN4099" s="57"/>
      <c r="AP4099" s="42"/>
    </row>
    <row r="4100" spans="40:42">
      <c r="AN4100" s="57"/>
      <c r="AP4100" s="42"/>
    </row>
    <row r="4101" spans="40:42">
      <c r="AN4101" s="57"/>
      <c r="AP4101" s="42"/>
    </row>
    <row r="4102" spans="40:42">
      <c r="AN4102" s="57"/>
      <c r="AP4102" s="42"/>
    </row>
    <row r="4103" spans="40:42">
      <c r="AN4103" s="57"/>
      <c r="AP4103" s="42"/>
    </row>
    <row r="4104" spans="40:42">
      <c r="AN4104" s="57"/>
      <c r="AP4104" s="42"/>
    </row>
    <row r="4105" spans="40:42">
      <c r="AN4105" s="57"/>
      <c r="AP4105" s="42"/>
    </row>
    <row r="4106" spans="40:42">
      <c r="AN4106" s="57"/>
      <c r="AP4106" s="42"/>
    </row>
    <row r="4107" spans="40:42">
      <c r="AN4107" s="57"/>
      <c r="AP4107" s="42"/>
    </row>
    <row r="4108" spans="40:42">
      <c r="AN4108" s="57"/>
      <c r="AP4108" s="42"/>
    </row>
    <row r="4109" spans="40:42">
      <c r="AN4109" s="57"/>
      <c r="AP4109" s="42"/>
    </row>
    <row r="4110" spans="40:42">
      <c r="AN4110" s="57"/>
      <c r="AP4110" s="42"/>
    </row>
    <row r="4111" spans="40:42">
      <c r="AN4111" s="57"/>
      <c r="AP4111" s="42"/>
    </row>
    <row r="4112" spans="40:42">
      <c r="AN4112" s="57"/>
      <c r="AP4112" s="42"/>
    </row>
    <row r="4113" spans="40:42">
      <c r="AN4113" s="57"/>
      <c r="AP4113" s="42"/>
    </row>
    <row r="4114" spans="40:42">
      <c r="AN4114" s="57"/>
      <c r="AP4114" s="42"/>
    </row>
    <row r="4115" spans="40:42">
      <c r="AN4115" s="57"/>
      <c r="AP4115" s="42"/>
    </row>
    <row r="4116" spans="40:42">
      <c r="AN4116" s="57"/>
      <c r="AP4116" s="42"/>
    </row>
    <row r="4117" spans="40:42">
      <c r="AN4117" s="57"/>
      <c r="AP4117" s="42"/>
    </row>
    <row r="4118" spans="40:42">
      <c r="AN4118" s="57"/>
      <c r="AP4118" s="42"/>
    </row>
    <row r="4119" spans="40:42">
      <c r="AN4119" s="57"/>
      <c r="AP4119" s="42"/>
    </row>
    <row r="4120" spans="40:42">
      <c r="AN4120" s="57"/>
      <c r="AP4120" s="42"/>
    </row>
    <row r="4121" spans="40:42">
      <c r="AN4121" s="57"/>
      <c r="AP4121" s="42"/>
    </row>
    <row r="4122" spans="40:42">
      <c r="AN4122" s="57"/>
      <c r="AP4122" s="42"/>
    </row>
    <row r="4123" spans="40:42">
      <c r="AN4123" s="57"/>
      <c r="AP4123" s="42"/>
    </row>
    <row r="4124" spans="40:42">
      <c r="AN4124" s="57"/>
      <c r="AP4124" s="42"/>
    </row>
    <row r="4125" spans="40:42">
      <c r="AN4125" s="57"/>
      <c r="AP4125" s="42"/>
    </row>
    <row r="4126" spans="40:42">
      <c r="AN4126" s="57"/>
      <c r="AP4126" s="42"/>
    </row>
    <row r="4127" spans="40:42">
      <c r="AN4127" s="57"/>
      <c r="AP4127" s="42"/>
    </row>
    <row r="4128" spans="40:42">
      <c r="AN4128" s="57"/>
      <c r="AP4128" s="42"/>
    </row>
    <row r="4129" spans="40:42">
      <c r="AN4129" s="57"/>
      <c r="AP4129" s="42"/>
    </row>
    <row r="4130" spans="40:42">
      <c r="AN4130" s="57"/>
      <c r="AP4130" s="42"/>
    </row>
    <row r="4131" spans="40:42">
      <c r="AN4131" s="57"/>
      <c r="AP4131" s="42"/>
    </row>
    <row r="4132" spans="40:42">
      <c r="AN4132" s="57"/>
      <c r="AP4132" s="42"/>
    </row>
    <row r="4133" spans="40:42">
      <c r="AN4133" s="57"/>
      <c r="AP4133" s="42"/>
    </row>
    <row r="4134" spans="40:42">
      <c r="AN4134" s="57"/>
      <c r="AP4134" s="42"/>
    </row>
    <row r="4135" spans="40:42">
      <c r="AN4135" s="57"/>
      <c r="AP4135" s="42"/>
    </row>
    <row r="4136" spans="40:42">
      <c r="AN4136" s="57"/>
      <c r="AP4136" s="42"/>
    </row>
    <row r="4137" spans="40:42">
      <c r="AN4137" s="57"/>
      <c r="AP4137" s="42"/>
    </row>
    <row r="4138" spans="40:42">
      <c r="AN4138" s="57"/>
      <c r="AP4138" s="42"/>
    </row>
    <row r="4139" spans="40:42">
      <c r="AN4139" s="57"/>
      <c r="AP4139" s="42"/>
    </row>
    <row r="4140" spans="40:42">
      <c r="AN4140" s="57"/>
      <c r="AP4140" s="42"/>
    </row>
    <row r="4141" spans="40:42">
      <c r="AN4141" s="57"/>
      <c r="AP4141" s="42"/>
    </row>
    <row r="4142" spans="40:42">
      <c r="AN4142" s="57"/>
      <c r="AP4142" s="42"/>
    </row>
    <row r="4143" spans="40:42">
      <c r="AN4143" s="57"/>
      <c r="AP4143" s="42"/>
    </row>
    <row r="4144" spans="40:42">
      <c r="AN4144" s="57"/>
      <c r="AP4144" s="42"/>
    </row>
    <row r="4145" spans="40:42">
      <c r="AN4145" s="57"/>
      <c r="AP4145" s="42"/>
    </row>
    <row r="4146" spans="40:42">
      <c r="AN4146" s="57"/>
      <c r="AP4146" s="42"/>
    </row>
    <row r="4147" spans="40:42">
      <c r="AN4147" s="57"/>
      <c r="AP4147" s="42"/>
    </row>
    <row r="4148" spans="40:42">
      <c r="AN4148" s="57"/>
      <c r="AP4148" s="42"/>
    </row>
    <row r="4149" spans="40:42">
      <c r="AN4149" s="57"/>
      <c r="AP4149" s="42"/>
    </row>
    <row r="4150" spans="40:42">
      <c r="AN4150" s="57"/>
      <c r="AP4150" s="42"/>
    </row>
    <row r="4151" spans="40:42">
      <c r="AN4151" s="57"/>
      <c r="AP4151" s="42"/>
    </row>
    <row r="4152" spans="40:42">
      <c r="AN4152" s="57"/>
      <c r="AP4152" s="42"/>
    </row>
    <row r="4153" spans="40:42">
      <c r="AN4153" s="57"/>
      <c r="AP4153" s="42"/>
    </row>
    <row r="4154" spans="40:42">
      <c r="AN4154" s="57"/>
      <c r="AP4154" s="42"/>
    </row>
    <row r="4155" spans="40:42">
      <c r="AN4155" s="57"/>
      <c r="AP4155" s="42"/>
    </row>
    <row r="4156" spans="40:42">
      <c r="AN4156" s="57"/>
      <c r="AP4156" s="42"/>
    </row>
    <row r="4157" spans="40:42">
      <c r="AN4157" s="57"/>
      <c r="AP4157" s="42"/>
    </row>
    <row r="4158" spans="40:42">
      <c r="AN4158" s="57"/>
      <c r="AP4158" s="42"/>
    </row>
    <row r="4159" spans="40:42">
      <c r="AN4159" s="57"/>
      <c r="AP4159" s="42"/>
    </row>
    <row r="4160" spans="40:42">
      <c r="AN4160" s="57"/>
      <c r="AP4160" s="42"/>
    </row>
    <row r="4161" spans="40:42">
      <c r="AN4161" s="57"/>
      <c r="AP4161" s="42"/>
    </row>
    <row r="4162" spans="40:42">
      <c r="AN4162" s="57"/>
      <c r="AP4162" s="42"/>
    </row>
    <row r="4163" spans="40:42">
      <c r="AN4163" s="57"/>
      <c r="AP4163" s="42"/>
    </row>
    <row r="4164" spans="40:42">
      <c r="AN4164" s="57"/>
      <c r="AP4164" s="42"/>
    </row>
    <row r="4165" spans="40:42">
      <c r="AN4165" s="57"/>
      <c r="AP4165" s="42"/>
    </row>
    <row r="4166" spans="40:42">
      <c r="AN4166" s="57"/>
      <c r="AP4166" s="42"/>
    </row>
    <row r="4167" spans="40:42">
      <c r="AN4167" s="57"/>
      <c r="AP4167" s="42"/>
    </row>
    <row r="4168" spans="40:42">
      <c r="AN4168" s="57"/>
      <c r="AP4168" s="42"/>
    </row>
    <row r="4169" spans="40:42">
      <c r="AN4169" s="57"/>
      <c r="AP4169" s="42"/>
    </row>
    <row r="4170" spans="40:42">
      <c r="AN4170" s="57"/>
      <c r="AP4170" s="42"/>
    </row>
    <row r="4171" spans="40:42">
      <c r="AN4171" s="57"/>
      <c r="AP4171" s="42"/>
    </row>
    <row r="4172" spans="40:42">
      <c r="AN4172" s="57"/>
      <c r="AP4172" s="42"/>
    </row>
    <row r="4173" spans="40:42">
      <c r="AN4173" s="57"/>
      <c r="AP4173" s="42"/>
    </row>
    <row r="4174" spans="40:42">
      <c r="AN4174" s="57"/>
      <c r="AP4174" s="42"/>
    </row>
    <row r="4175" spans="40:42">
      <c r="AN4175" s="57"/>
      <c r="AP4175" s="42"/>
    </row>
    <row r="4176" spans="40:42">
      <c r="AN4176" s="57"/>
      <c r="AP4176" s="42"/>
    </row>
    <row r="4177" spans="40:42">
      <c r="AN4177" s="57"/>
      <c r="AP4177" s="42"/>
    </row>
    <row r="4178" spans="40:42">
      <c r="AN4178" s="57"/>
      <c r="AP4178" s="42"/>
    </row>
    <row r="4179" spans="40:42">
      <c r="AN4179" s="57"/>
      <c r="AP4179" s="42"/>
    </row>
    <row r="4180" spans="40:42">
      <c r="AN4180" s="57"/>
      <c r="AP4180" s="42"/>
    </row>
    <row r="4181" spans="40:42">
      <c r="AN4181" s="57"/>
      <c r="AP4181" s="42"/>
    </row>
    <row r="4182" spans="40:42">
      <c r="AN4182" s="57"/>
      <c r="AP4182" s="42"/>
    </row>
    <row r="4183" spans="40:42">
      <c r="AN4183" s="57"/>
      <c r="AP4183" s="42"/>
    </row>
    <row r="4184" spans="40:42">
      <c r="AN4184" s="57"/>
      <c r="AP4184" s="42"/>
    </row>
    <row r="4185" spans="40:42">
      <c r="AN4185" s="57"/>
      <c r="AP4185" s="42"/>
    </row>
    <row r="4186" spans="40:42">
      <c r="AN4186" s="57"/>
      <c r="AP4186" s="42"/>
    </row>
    <row r="4187" spans="40:42">
      <c r="AN4187" s="57"/>
      <c r="AP4187" s="42"/>
    </row>
    <row r="4188" spans="40:42">
      <c r="AN4188" s="57"/>
      <c r="AP4188" s="42"/>
    </row>
    <row r="4189" spans="40:42">
      <c r="AN4189" s="57"/>
      <c r="AP4189" s="42"/>
    </row>
    <row r="4190" spans="40:42">
      <c r="AN4190" s="57"/>
      <c r="AP4190" s="42"/>
    </row>
    <row r="4191" spans="40:42">
      <c r="AN4191" s="57"/>
      <c r="AP4191" s="42"/>
    </row>
    <row r="4192" spans="40:42">
      <c r="AN4192" s="57"/>
      <c r="AP4192" s="42"/>
    </row>
    <row r="4193" spans="40:42">
      <c r="AN4193" s="57"/>
      <c r="AP4193" s="42"/>
    </row>
    <row r="4194" spans="40:42">
      <c r="AN4194" s="57"/>
      <c r="AP4194" s="42"/>
    </row>
    <row r="4195" spans="40:42">
      <c r="AN4195" s="57"/>
      <c r="AP4195" s="42"/>
    </row>
    <row r="4196" spans="40:42">
      <c r="AN4196" s="57"/>
      <c r="AP4196" s="42"/>
    </row>
    <row r="4197" spans="40:42">
      <c r="AN4197" s="57"/>
      <c r="AP4197" s="42"/>
    </row>
    <row r="4198" spans="40:42">
      <c r="AN4198" s="57"/>
      <c r="AP4198" s="42"/>
    </row>
    <row r="4199" spans="40:42">
      <c r="AN4199" s="57"/>
      <c r="AP4199" s="42"/>
    </row>
    <row r="4200" spans="40:42">
      <c r="AN4200" s="57"/>
      <c r="AP4200" s="42"/>
    </row>
    <row r="4201" spans="40:42">
      <c r="AN4201" s="57"/>
      <c r="AP4201" s="42"/>
    </row>
    <row r="4202" spans="40:42">
      <c r="AN4202" s="57"/>
      <c r="AP4202" s="42"/>
    </row>
    <row r="4203" spans="40:42">
      <c r="AN4203" s="57"/>
      <c r="AP4203" s="42"/>
    </row>
    <row r="4204" spans="40:42">
      <c r="AN4204" s="57"/>
      <c r="AP4204" s="42"/>
    </row>
    <row r="4205" spans="40:42">
      <c r="AN4205" s="57"/>
      <c r="AP4205" s="42"/>
    </row>
    <row r="4206" spans="40:42">
      <c r="AN4206" s="57"/>
      <c r="AP4206" s="42"/>
    </row>
    <row r="4207" spans="40:42">
      <c r="AN4207" s="57"/>
      <c r="AP4207" s="42"/>
    </row>
    <row r="4208" spans="40:42">
      <c r="AN4208" s="57"/>
      <c r="AP4208" s="42"/>
    </row>
    <row r="4209" spans="40:42">
      <c r="AN4209" s="57"/>
      <c r="AP4209" s="42"/>
    </row>
    <row r="4210" spans="40:42">
      <c r="AN4210" s="57"/>
      <c r="AP4210" s="42"/>
    </row>
    <row r="4211" spans="40:42">
      <c r="AN4211" s="57"/>
      <c r="AP4211" s="42"/>
    </row>
    <row r="4212" spans="40:42">
      <c r="AN4212" s="57"/>
      <c r="AP4212" s="42"/>
    </row>
    <row r="4213" spans="40:42">
      <c r="AN4213" s="57"/>
      <c r="AP4213" s="42"/>
    </row>
    <row r="4214" spans="40:42">
      <c r="AN4214" s="57"/>
      <c r="AP4214" s="42"/>
    </row>
    <row r="4215" spans="40:42">
      <c r="AN4215" s="57"/>
      <c r="AP4215" s="42"/>
    </row>
    <row r="4216" spans="40:42">
      <c r="AN4216" s="57"/>
      <c r="AP4216" s="42"/>
    </row>
    <row r="4217" spans="40:42">
      <c r="AN4217" s="57"/>
      <c r="AP4217" s="42"/>
    </row>
    <row r="4218" spans="40:42">
      <c r="AN4218" s="57"/>
      <c r="AP4218" s="42"/>
    </row>
    <row r="4219" spans="40:42">
      <c r="AN4219" s="57"/>
      <c r="AP4219" s="42"/>
    </row>
    <row r="4220" spans="40:42">
      <c r="AN4220" s="57"/>
      <c r="AP4220" s="42"/>
    </row>
    <row r="4221" spans="40:42">
      <c r="AN4221" s="57"/>
      <c r="AP4221" s="42"/>
    </row>
    <row r="4222" spans="40:42">
      <c r="AN4222" s="57"/>
      <c r="AP4222" s="42"/>
    </row>
    <row r="4223" spans="40:42">
      <c r="AN4223" s="57"/>
      <c r="AP4223" s="42"/>
    </row>
    <row r="4224" spans="40:42">
      <c r="AN4224" s="57"/>
      <c r="AP4224" s="42"/>
    </row>
    <row r="4225" spans="40:42">
      <c r="AN4225" s="57"/>
      <c r="AP4225" s="42"/>
    </row>
    <row r="4226" spans="40:42">
      <c r="AN4226" s="57"/>
      <c r="AP4226" s="42"/>
    </row>
    <row r="4227" spans="40:42">
      <c r="AN4227" s="57"/>
      <c r="AP4227" s="42"/>
    </row>
    <row r="4228" spans="40:42">
      <c r="AN4228" s="57"/>
      <c r="AP4228" s="42"/>
    </row>
    <row r="4229" spans="40:42">
      <c r="AN4229" s="57"/>
      <c r="AP4229" s="42"/>
    </row>
    <row r="4230" spans="40:42">
      <c r="AN4230" s="57"/>
      <c r="AP4230" s="42"/>
    </row>
    <row r="4231" spans="40:42">
      <c r="AN4231" s="57"/>
      <c r="AP4231" s="42"/>
    </row>
    <row r="4232" spans="40:42">
      <c r="AN4232" s="57"/>
      <c r="AP4232" s="42"/>
    </row>
    <row r="4233" spans="40:42">
      <c r="AN4233" s="57"/>
      <c r="AP4233" s="42"/>
    </row>
    <row r="4234" spans="40:42">
      <c r="AN4234" s="57"/>
      <c r="AP4234" s="42"/>
    </row>
    <row r="4235" spans="40:42">
      <c r="AN4235" s="57"/>
      <c r="AP4235" s="42"/>
    </row>
    <row r="4236" spans="40:42">
      <c r="AN4236" s="57"/>
      <c r="AP4236" s="42"/>
    </row>
    <row r="4237" spans="40:42">
      <c r="AN4237" s="57"/>
      <c r="AP4237" s="42"/>
    </row>
    <row r="4238" spans="40:42">
      <c r="AN4238" s="57"/>
      <c r="AP4238" s="42"/>
    </row>
    <row r="4239" spans="40:42">
      <c r="AN4239" s="57"/>
      <c r="AP4239" s="42"/>
    </row>
    <row r="4240" spans="40:42">
      <c r="AN4240" s="57"/>
      <c r="AP4240" s="42"/>
    </row>
    <row r="4241" spans="40:42">
      <c r="AN4241" s="57"/>
      <c r="AP4241" s="42"/>
    </row>
    <row r="4242" spans="40:42">
      <c r="AN4242" s="57"/>
      <c r="AP4242" s="42"/>
    </row>
    <row r="4243" spans="40:42">
      <c r="AN4243" s="57"/>
      <c r="AP4243" s="42"/>
    </row>
    <row r="4244" spans="40:42">
      <c r="AN4244" s="57"/>
      <c r="AP4244" s="42"/>
    </row>
    <row r="4245" spans="40:42">
      <c r="AN4245" s="57"/>
      <c r="AP4245" s="42"/>
    </row>
    <row r="4246" spans="40:42">
      <c r="AN4246" s="57"/>
      <c r="AP4246" s="42"/>
    </row>
    <row r="4247" spans="40:42">
      <c r="AN4247" s="57"/>
      <c r="AP4247" s="42"/>
    </row>
    <row r="4248" spans="40:42">
      <c r="AN4248" s="57"/>
      <c r="AP4248" s="42"/>
    </row>
    <row r="4249" spans="40:42">
      <c r="AN4249" s="57"/>
      <c r="AP4249" s="42"/>
    </row>
    <row r="4250" spans="40:42">
      <c r="AN4250" s="57"/>
      <c r="AP4250" s="42"/>
    </row>
    <row r="4251" spans="40:42">
      <c r="AN4251" s="57"/>
      <c r="AP4251" s="42"/>
    </row>
    <row r="4252" spans="40:42">
      <c r="AN4252" s="57"/>
      <c r="AP4252" s="42"/>
    </row>
    <row r="4253" spans="40:42">
      <c r="AN4253" s="57"/>
      <c r="AP4253" s="42"/>
    </row>
    <row r="4254" spans="40:42">
      <c r="AN4254" s="57"/>
      <c r="AP4254" s="42"/>
    </row>
    <row r="4255" spans="40:42">
      <c r="AN4255" s="57"/>
      <c r="AP4255" s="42"/>
    </row>
    <row r="4256" spans="40:42">
      <c r="AN4256" s="57"/>
      <c r="AP4256" s="42"/>
    </row>
    <row r="4257" spans="40:42">
      <c r="AN4257" s="57"/>
      <c r="AP4257" s="42"/>
    </row>
    <row r="4258" spans="40:42">
      <c r="AN4258" s="57"/>
      <c r="AP4258" s="42"/>
    </row>
    <row r="4259" spans="40:42">
      <c r="AN4259" s="57"/>
      <c r="AP4259" s="42"/>
    </row>
    <row r="4260" spans="40:42">
      <c r="AN4260" s="57"/>
      <c r="AP4260" s="42"/>
    </row>
    <row r="4261" spans="40:42">
      <c r="AN4261" s="57"/>
      <c r="AP4261" s="42"/>
    </row>
    <row r="4262" spans="40:42">
      <c r="AN4262" s="57"/>
      <c r="AP4262" s="42"/>
    </row>
    <row r="4263" spans="40:42">
      <c r="AN4263" s="57"/>
      <c r="AP4263" s="42"/>
    </row>
    <row r="4264" spans="40:42">
      <c r="AN4264" s="57"/>
      <c r="AP4264" s="42"/>
    </row>
    <row r="4265" spans="40:42">
      <c r="AN4265" s="57"/>
      <c r="AP4265" s="42"/>
    </row>
    <row r="4266" spans="40:42">
      <c r="AN4266" s="57"/>
      <c r="AP4266" s="42"/>
    </row>
    <row r="4267" spans="40:42">
      <c r="AN4267" s="57"/>
      <c r="AP4267" s="42"/>
    </row>
    <row r="4268" spans="40:42">
      <c r="AN4268" s="57"/>
      <c r="AP4268" s="42"/>
    </row>
    <row r="4269" spans="40:42">
      <c r="AN4269" s="57"/>
      <c r="AP4269" s="42"/>
    </row>
    <row r="4270" spans="40:42">
      <c r="AN4270" s="57"/>
      <c r="AP4270" s="42"/>
    </row>
    <row r="4271" spans="40:42">
      <c r="AN4271" s="57"/>
      <c r="AP4271" s="42"/>
    </row>
    <row r="4272" spans="40:42">
      <c r="AN4272" s="57"/>
      <c r="AP4272" s="42"/>
    </row>
    <row r="4273" spans="40:42">
      <c r="AN4273" s="57"/>
      <c r="AP4273" s="42"/>
    </row>
    <row r="4274" spans="40:42">
      <c r="AN4274" s="57"/>
      <c r="AP4274" s="42"/>
    </row>
    <row r="4275" spans="40:42">
      <c r="AN4275" s="57"/>
      <c r="AP4275" s="42"/>
    </row>
    <row r="4276" spans="40:42">
      <c r="AN4276" s="57"/>
      <c r="AP4276" s="42"/>
    </row>
    <row r="4277" spans="40:42">
      <c r="AN4277" s="57"/>
      <c r="AP4277" s="42"/>
    </row>
    <row r="4278" spans="40:42">
      <c r="AN4278" s="57"/>
      <c r="AP4278" s="42"/>
    </row>
    <row r="4279" spans="40:42">
      <c r="AN4279" s="57"/>
      <c r="AP4279" s="42"/>
    </row>
    <row r="4280" spans="40:42">
      <c r="AN4280" s="57"/>
      <c r="AP4280" s="42"/>
    </row>
    <row r="4281" spans="40:42">
      <c r="AN4281" s="57"/>
      <c r="AP4281" s="42"/>
    </row>
    <row r="4282" spans="40:42">
      <c r="AN4282" s="57"/>
      <c r="AP4282" s="42"/>
    </row>
    <row r="4283" spans="40:42">
      <c r="AN4283" s="57"/>
      <c r="AP4283" s="42"/>
    </row>
    <row r="4284" spans="40:42">
      <c r="AN4284" s="57"/>
      <c r="AP4284" s="42"/>
    </row>
    <row r="4285" spans="40:42">
      <c r="AN4285" s="57"/>
      <c r="AP4285" s="42"/>
    </row>
    <row r="4286" spans="40:42">
      <c r="AN4286" s="57"/>
      <c r="AP4286" s="42"/>
    </row>
    <row r="4287" spans="40:42">
      <c r="AN4287" s="57"/>
      <c r="AP4287" s="42"/>
    </row>
    <row r="4288" spans="40:42">
      <c r="AN4288" s="57"/>
      <c r="AP4288" s="42"/>
    </row>
    <row r="4289" spans="40:42">
      <c r="AN4289" s="57"/>
      <c r="AP4289" s="42"/>
    </row>
    <row r="4290" spans="40:42">
      <c r="AN4290" s="57"/>
      <c r="AP4290" s="42"/>
    </row>
    <row r="4291" spans="40:42">
      <c r="AN4291" s="57"/>
      <c r="AP4291" s="42"/>
    </row>
    <row r="4292" spans="40:42">
      <c r="AN4292" s="57"/>
      <c r="AP4292" s="42"/>
    </row>
    <row r="4293" spans="40:42">
      <c r="AN4293" s="57"/>
      <c r="AP4293" s="42"/>
    </row>
    <row r="4294" spans="40:42">
      <c r="AN4294" s="57"/>
      <c r="AP4294" s="42"/>
    </row>
    <row r="4295" spans="40:42">
      <c r="AN4295" s="57"/>
      <c r="AP4295" s="42"/>
    </row>
    <row r="4296" spans="40:42">
      <c r="AN4296" s="57"/>
      <c r="AP4296" s="42"/>
    </row>
    <row r="4297" spans="40:42">
      <c r="AN4297" s="57"/>
      <c r="AP4297" s="42"/>
    </row>
    <row r="4298" spans="40:42">
      <c r="AN4298" s="57"/>
      <c r="AP4298" s="42"/>
    </row>
    <row r="4299" spans="40:42">
      <c r="AN4299" s="57"/>
      <c r="AP4299" s="42"/>
    </row>
    <row r="4300" spans="40:42">
      <c r="AN4300" s="57"/>
      <c r="AP4300" s="42"/>
    </row>
    <row r="4301" spans="40:42">
      <c r="AN4301" s="57"/>
      <c r="AP4301" s="42"/>
    </row>
    <row r="4302" spans="40:42">
      <c r="AN4302" s="57"/>
      <c r="AP4302" s="42"/>
    </row>
    <row r="4303" spans="40:42">
      <c r="AN4303" s="57"/>
      <c r="AP4303" s="42"/>
    </row>
    <row r="4304" spans="40:42">
      <c r="AN4304" s="57"/>
      <c r="AP4304" s="42"/>
    </row>
    <row r="4305" spans="40:42">
      <c r="AN4305" s="57"/>
      <c r="AP4305" s="42"/>
    </row>
    <row r="4306" spans="40:42">
      <c r="AN4306" s="57"/>
      <c r="AP4306" s="42"/>
    </row>
    <row r="4307" spans="40:42">
      <c r="AN4307" s="57"/>
      <c r="AP4307" s="42"/>
    </row>
    <row r="4308" spans="40:42">
      <c r="AN4308" s="57"/>
      <c r="AP4308" s="42"/>
    </row>
    <row r="4309" spans="40:42">
      <c r="AN4309" s="57"/>
      <c r="AP4309" s="42"/>
    </row>
    <row r="4310" spans="40:42">
      <c r="AN4310" s="57"/>
      <c r="AP4310" s="42"/>
    </row>
    <row r="4311" spans="40:42">
      <c r="AN4311" s="57"/>
      <c r="AP4311" s="42"/>
    </row>
    <row r="4312" spans="40:42">
      <c r="AN4312" s="57"/>
      <c r="AP4312" s="42"/>
    </row>
    <row r="4313" spans="40:42">
      <c r="AN4313" s="57"/>
      <c r="AP4313" s="42"/>
    </row>
    <row r="4314" spans="40:42">
      <c r="AN4314" s="57"/>
      <c r="AP4314" s="42"/>
    </row>
    <row r="4315" spans="40:42">
      <c r="AN4315" s="57"/>
      <c r="AP4315" s="42"/>
    </row>
    <row r="4316" spans="40:42">
      <c r="AN4316" s="57"/>
      <c r="AP4316" s="42"/>
    </row>
    <row r="4317" spans="40:42">
      <c r="AN4317" s="57"/>
      <c r="AP4317" s="42"/>
    </row>
    <row r="4318" spans="40:42">
      <c r="AN4318" s="57"/>
      <c r="AP4318" s="42"/>
    </row>
    <row r="4319" spans="40:42">
      <c r="AN4319" s="57"/>
      <c r="AP4319" s="42"/>
    </row>
    <row r="4320" spans="40:42">
      <c r="AN4320" s="57"/>
      <c r="AP4320" s="42"/>
    </row>
    <row r="4321" spans="40:42">
      <c r="AN4321" s="57"/>
      <c r="AP4321" s="42"/>
    </row>
    <row r="4322" spans="40:42">
      <c r="AN4322" s="57"/>
      <c r="AP4322" s="42"/>
    </row>
    <row r="4323" spans="40:42">
      <c r="AN4323" s="57"/>
      <c r="AP4323" s="42"/>
    </row>
    <row r="4324" spans="40:42">
      <c r="AN4324" s="57"/>
      <c r="AP4324" s="42"/>
    </row>
    <row r="4325" spans="40:42">
      <c r="AN4325" s="57"/>
      <c r="AP4325" s="42"/>
    </row>
    <row r="4326" spans="40:42">
      <c r="AN4326" s="57"/>
      <c r="AP4326" s="42"/>
    </row>
    <row r="4327" spans="40:42">
      <c r="AN4327" s="57"/>
      <c r="AP4327" s="42"/>
    </row>
    <row r="4328" spans="40:42">
      <c r="AN4328" s="57"/>
      <c r="AP4328" s="42"/>
    </row>
    <row r="4329" spans="40:42">
      <c r="AN4329" s="57"/>
      <c r="AP4329" s="42"/>
    </row>
    <row r="4330" spans="40:42">
      <c r="AN4330" s="57"/>
      <c r="AP4330" s="42"/>
    </row>
    <row r="4331" spans="40:42">
      <c r="AN4331" s="57"/>
      <c r="AP4331" s="42"/>
    </row>
    <row r="4332" spans="40:42">
      <c r="AN4332" s="57"/>
      <c r="AP4332" s="42"/>
    </row>
    <row r="4333" spans="40:42">
      <c r="AN4333" s="57"/>
      <c r="AP4333" s="42"/>
    </row>
    <row r="4334" spans="40:42">
      <c r="AN4334" s="57"/>
      <c r="AP4334" s="42"/>
    </row>
    <row r="4335" spans="40:42">
      <c r="AN4335" s="57"/>
      <c r="AP4335" s="42"/>
    </row>
    <row r="4336" spans="40:42">
      <c r="AN4336" s="57"/>
      <c r="AP4336" s="42"/>
    </row>
    <row r="4337" spans="40:42">
      <c r="AN4337" s="57"/>
      <c r="AP4337" s="42"/>
    </row>
    <row r="4338" spans="40:42">
      <c r="AN4338" s="57"/>
      <c r="AP4338" s="42"/>
    </row>
    <row r="4339" spans="40:42">
      <c r="AN4339" s="57"/>
      <c r="AP4339" s="42"/>
    </row>
    <row r="4340" spans="40:42">
      <c r="AN4340" s="57"/>
      <c r="AP4340" s="42"/>
    </row>
    <row r="4341" spans="40:42">
      <c r="AN4341" s="57"/>
      <c r="AP4341" s="42"/>
    </row>
    <row r="4342" spans="40:42">
      <c r="AN4342" s="57"/>
      <c r="AP4342" s="42"/>
    </row>
    <row r="4343" spans="40:42">
      <c r="AN4343" s="57"/>
      <c r="AP4343" s="42"/>
    </row>
    <row r="4344" spans="40:42">
      <c r="AN4344" s="57"/>
      <c r="AP4344" s="42"/>
    </row>
    <row r="4345" spans="40:42">
      <c r="AN4345" s="57"/>
      <c r="AP4345" s="42"/>
    </row>
    <row r="4346" spans="40:42">
      <c r="AN4346" s="57"/>
      <c r="AP4346" s="42"/>
    </row>
    <row r="4347" spans="40:42">
      <c r="AN4347" s="57"/>
      <c r="AP4347" s="42"/>
    </row>
    <row r="4348" spans="40:42">
      <c r="AN4348" s="57"/>
      <c r="AP4348" s="42"/>
    </row>
    <row r="4349" spans="40:42">
      <c r="AN4349" s="57"/>
      <c r="AP4349" s="42"/>
    </row>
    <row r="4350" spans="40:42">
      <c r="AN4350" s="57"/>
      <c r="AP4350" s="42"/>
    </row>
    <row r="4351" spans="40:42">
      <c r="AN4351" s="57"/>
      <c r="AP4351" s="42"/>
    </row>
    <row r="4352" spans="40:42">
      <c r="AN4352" s="57"/>
      <c r="AP4352" s="42"/>
    </row>
    <row r="4353" spans="40:42">
      <c r="AN4353" s="57"/>
      <c r="AP4353" s="42"/>
    </row>
    <row r="4354" spans="40:42">
      <c r="AN4354" s="57"/>
      <c r="AP4354" s="42"/>
    </row>
    <row r="4355" spans="40:42">
      <c r="AN4355" s="57"/>
      <c r="AP4355" s="42"/>
    </row>
    <row r="4356" spans="40:42">
      <c r="AN4356" s="57"/>
      <c r="AP4356" s="42"/>
    </row>
    <row r="4357" spans="40:42">
      <c r="AN4357" s="57"/>
      <c r="AP4357" s="42"/>
    </row>
    <row r="4358" spans="40:42">
      <c r="AN4358" s="57"/>
      <c r="AP4358" s="42"/>
    </row>
    <row r="4359" spans="40:42">
      <c r="AN4359" s="57"/>
      <c r="AP4359" s="42"/>
    </row>
    <row r="4360" spans="40:42">
      <c r="AN4360" s="57"/>
      <c r="AP4360" s="42"/>
    </row>
    <row r="4361" spans="40:42">
      <c r="AN4361" s="57"/>
      <c r="AP4361" s="42"/>
    </row>
    <row r="4362" spans="40:42">
      <c r="AN4362" s="57"/>
      <c r="AP4362" s="42"/>
    </row>
    <row r="4363" spans="40:42">
      <c r="AN4363" s="57"/>
      <c r="AP4363" s="42"/>
    </row>
    <row r="4364" spans="40:42">
      <c r="AN4364" s="57"/>
      <c r="AP4364" s="42"/>
    </row>
    <row r="4365" spans="40:42">
      <c r="AN4365" s="57"/>
      <c r="AP4365" s="42"/>
    </row>
    <row r="4366" spans="40:42">
      <c r="AN4366" s="57"/>
      <c r="AP4366" s="42"/>
    </row>
    <row r="4367" spans="40:42">
      <c r="AN4367" s="57"/>
      <c r="AP4367" s="42"/>
    </row>
    <row r="4368" spans="40:42">
      <c r="AN4368" s="57"/>
      <c r="AP4368" s="42"/>
    </row>
    <row r="4369" spans="40:42">
      <c r="AN4369" s="57"/>
      <c r="AP4369" s="42"/>
    </row>
    <row r="4370" spans="40:42">
      <c r="AN4370" s="57"/>
      <c r="AP4370" s="42"/>
    </row>
    <row r="4371" spans="40:42">
      <c r="AN4371" s="57"/>
      <c r="AP4371" s="42"/>
    </row>
    <row r="4372" spans="40:42">
      <c r="AN4372" s="57"/>
      <c r="AP4372" s="42"/>
    </row>
    <row r="4373" spans="40:42">
      <c r="AN4373" s="57"/>
      <c r="AP4373" s="42"/>
    </row>
    <row r="4374" spans="40:42">
      <c r="AN4374" s="57"/>
      <c r="AP4374" s="42"/>
    </row>
    <row r="4375" spans="40:42">
      <c r="AN4375" s="57"/>
      <c r="AP4375" s="42"/>
    </row>
    <row r="4376" spans="40:42">
      <c r="AN4376" s="57"/>
      <c r="AP4376" s="42"/>
    </row>
    <row r="4377" spans="40:42">
      <c r="AN4377" s="57"/>
      <c r="AP4377" s="42"/>
    </row>
    <row r="4378" spans="40:42">
      <c r="AN4378" s="57"/>
      <c r="AP4378" s="42"/>
    </row>
    <row r="4379" spans="40:42">
      <c r="AN4379" s="57"/>
      <c r="AP4379" s="42"/>
    </row>
    <row r="4380" spans="40:42">
      <c r="AN4380" s="57"/>
      <c r="AP4380" s="42"/>
    </row>
    <row r="4381" spans="40:42">
      <c r="AN4381" s="57"/>
      <c r="AP4381" s="42"/>
    </row>
    <row r="4382" spans="40:42">
      <c r="AN4382" s="57"/>
      <c r="AP4382" s="42"/>
    </row>
    <row r="4383" spans="40:42">
      <c r="AN4383" s="57"/>
      <c r="AP4383" s="42"/>
    </row>
    <row r="4384" spans="40:42">
      <c r="AN4384" s="57"/>
      <c r="AP4384" s="42"/>
    </row>
    <row r="4385" spans="40:42">
      <c r="AN4385" s="57"/>
      <c r="AP4385" s="42"/>
    </row>
    <row r="4386" spans="40:42">
      <c r="AN4386" s="57"/>
      <c r="AP4386" s="42"/>
    </row>
    <row r="4387" spans="40:42">
      <c r="AN4387" s="57"/>
      <c r="AP4387" s="42"/>
    </row>
    <row r="4388" spans="40:42">
      <c r="AN4388" s="57"/>
      <c r="AP4388" s="42"/>
    </row>
    <row r="4389" spans="40:42">
      <c r="AN4389" s="57"/>
      <c r="AP4389" s="42"/>
    </row>
    <row r="4390" spans="40:42">
      <c r="AN4390" s="57"/>
      <c r="AP4390" s="42"/>
    </row>
    <row r="4391" spans="40:42">
      <c r="AN4391" s="57"/>
      <c r="AP4391" s="42"/>
    </row>
    <row r="4392" spans="40:42">
      <c r="AN4392" s="57"/>
      <c r="AP4392" s="42"/>
    </row>
    <row r="4393" spans="40:42">
      <c r="AN4393" s="57"/>
      <c r="AP4393" s="42"/>
    </row>
    <row r="4394" spans="40:42">
      <c r="AN4394" s="57"/>
      <c r="AP4394" s="42"/>
    </row>
    <row r="4395" spans="40:42">
      <c r="AN4395" s="57"/>
      <c r="AP4395" s="42"/>
    </row>
    <row r="4396" spans="40:42">
      <c r="AN4396" s="57"/>
      <c r="AP4396" s="42"/>
    </row>
    <row r="4397" spans="40:42">
      <c r="AN4397" s="57"/>
      <c r="AP4397" s="42"/>
    </row>
    <row r="4398" spans="40:42">
      <c r="AN4398" s="57"/>
      <c r="AP4398" s="42"/>
    </row>
    <row r="4399" spans="40:42">
      <c r="AN4399" s="57"/>
      <c r="AP4399" s="42"/>
    </row>
    <row r="4400" spans="40:42">
      <c r="AN4400" s="57"/>
      <c r="AP4400" s="42"/>
    </row>
    <row r="4401" spans="40:42">
      <c r="AN4401" s="57"/>
      <c r="AP4401" s="42"/>
    </row>
    <row r="4402" spans="40:42">
      <c r="AN4402" s="57"/>
      <c r="AP4402" s="42"/>
    </row>
    <row r="4403" spans="40:42">
      <c r="AN4403" s="57"/>
      <c r="AP4403" s="42"/>
    </row>
    <row r="4404" spans="40:42">
      <c r="AN4404" s="57"/>
      <c r="AP4404" s="42"/>
    </row>
    <row r="4405" spans="40:42">
      <c r="AN4405" s="57"/>
      <c r="AP4405" s="42"/>
    </row>
    <row r="4406" spans="40:42">
      <c r="AN4406" s="57"/>
      <c r="AP4406" s="42"/>
    </row>
    <row r="4407" spans="40:42">
      <c r="AN4407" s="57"/>
      <c r="AP4407" s="42"/>
    </row>
    <row r="4408" spans="40:42">
      <c r="AN4408" s="57"/>
      <c r="AP4408" s="42"/>
    </row>
    <row r="4409" spans="40:42">
      <c r="AN4409" s="57"/>
      <c r="AP4409" s="42"/>
    </row>
    <row r="4410" spans="40:42">
      <c r="AN4410" s="57"/>
      <c r="AP4410" s="42"/>
    </row>
    <row r="4411" spans="40:42">
      <c r="AN4411" s="57"/>
      <c r="AP4411" s="42"/>
    </row>
    <row r="4412" spans="40:42">
      <c r="AN4412" s="57"/>
      <c r="AP4412" s="42"/>
    </row>
    <row r="4413" spans="40:42">
      <c r="AN4413" s="57"/>
      <c r="AP4413" s="42"/>
    </row>
    <row r="4414" spans="40:42">
      <c r="AN4414" s="57"/>
      <c r="AP4414" s="42"/>
    </row>
    <row r="4415" spans="40:42">
      <c r="AN4415" s="57"/>
      <c r="AP4415" s="42"/>
    </row>
    <row r="4416" spans="40:42">
      <c r="AN4416" s="57"/>
      <c r="AP4416" s="42"/>
    </row>
    <row r="4417" spans="40:42">
      <c r="AN4417" s="57"/>
      <c r="AP4417" s="42"/>
    </row>
    <row r="4418" spans="40:42">
      <c r="AN4418" s="57"/>
      <c r="AP4418" s="42"/>
    </row>
    <row r="4419" spans="40:42">
      <c r="AN4419" s="57"/>
      <c r="AP4419" s="42"/>
    </row>
    <row r="4420" spans="40:42">
      <c r="AN4420" s="57"/>
      <c r="AP4420" s="42"/>
    </row>
    <row r="4421" spans="40:42">
      <c r="AN4421" s="57"/>
      <c r="AP4421" s="42"/>
    </row>
    <row r="4422" spans="40:42">
      <c r="AN4422" s="57"/>
      <c r="AP4422" s="42"/>
    </row>
    <row r="4423" spans="40:42">
      <c r="AN4423" s="57"/>
      <c r="AP4423" s="42"/>
    </row>
    <row r="4424" spans="40:42">
      <c r="AN4424" s="57"/>
      <c r="AP4424" s="42"/>
    </row>
    <row r="4425" spans="40:42">
      <c r="AN4425" s="57"/>
      <c r="AP4425" s="42"/>
    </row>
    <row r="4426" spans="40:42">
      <c r="AN4426" s="57"/>
      <c r="AP4426" s="42"/>
    </row>
    <row r="4427" spans="40:42">
      <c r="AN4427" s="57"/>
      <c r="AP4427" s="42"/>
    </row>
    <row r="4428" spans="40:42">
      <c r="AN4428" s="57"/>
      <c r="AP4428" s="42"/>
    </row>
    <row r="4429" spans="40:42">
      <c r="AN4429" s="57"/>
      <c r="AP4429" s="42"/>
    </row>
    <row r="4430" spans="40:42">
      <c r="AN4430" s="57"/>
      <c r="AP4430" s="42"/>
    </row>
    <row r="4431" spans="40:42">
      <c r="AN4431" s="57"/>
      <c r="AP4431" s="42"/>
    </row>
    <row r="4432" spans="40:42">
      <c r="AN4432" s="57"/>
      <c r="AP4432" s="42"/>
    </row>
    <row r="4433" spans="40:42">
      <c r="AN4433" s="57"/>
      <c r="AP4433" s="42"/>
    </row>
    <row r="4434" spans="40:42">
      <c r="AN4434" s="57"/>
      <c r="AP4434" s="42"/>
    </row>
    <row r="4435" spans="40:42">
      <c r="AN4435" s="57"/>
      <c r="AP4435" s="42"/>
    </row>
    <row r="4436" spans="40:42">
      <c r="AN4436" s="57"/>
      <c r="AP4436" s="42"/>
    </row>
    <row r="4437" spans="40:42">
      <c r="AN4437" s="57"/>
      <c r="AP4437" s="42"/>
    </row>
    <row r="4438" spans="40:42">
      <c r="AN4438" s="57"/>
      <c r="AP4438" s="42"/>
    </row>
    <row r="4439" spans="40:42">
      <c r="AN4439" s="57"/>
      <c r="AP4439" s="42"/>
    </row>
    <row r="4440" spans="40:42">
      <c r="AN4440" s="57"/>
      <c r="AP4440" s="42"/>
    </row>
    <row r="4441" spans="40:42">
      <c r="AN4441" s="57"/>
      <c r="AP4441" s="42"/>
    </row>
    <row r="4442" spans="40:42">
      <c r="AN4442" s="57"/>
      <c r="AP4442" s="42"/>
    </row>
    <row r="4443" spans="40:42">
      <c r="AN4443" s="57"/>
      <c r="AP4443" s="42"/>
    </row>
    <row r="4444" spans="40:42">
      <c r="AN4444" s="57"/>
      <c r="AP4444" s="42"/>
    </row>
    <row r="4445" spans="40:42">
      <c r="AN4445" s="57"/>
      <c r="AP4445" s="42"/>
    </row>
    <row r="4446" spans="40:42">
      <c r="AN4446" s="57"/>
      <c r="AP4446" s="42"/>
    </row>
    <row r="4447" spans="40:42">
      <c r="AN4447" s="57"/>
      <c r="AP4447" s="42"/>
    </row>
    <row r="4448" spans="40:42">
      <c r="AN4448" s="57"/>
      <c r="AP4448" s="42"/>
    </row>
    <row r="4449" spans="40:42">
      <c r="AN4449" s="57"/>
      <c r="AP4449" s="42"/>
    </row>
    <row r="4450" spans="40:42">
      <c r="AN4450" s="57"/>
      <c r="AP4450" s="42"/>
    </row>
    <row r="4451" spans="40:42">
      <c r="AN4451" s="57"/>
      <c r="AP4451" s="42"/>
    </row>
    <row r="4452" spans="40:42">
      <c r="AN4452" s="57"/>
      <c r="AP4452" s="42"/>
    </row>
    <row r="4453" spans="40:42">
      <c r="AN4453" s="57"/>
      <c r="AP4453" s="42"/>
    </row>
    <row r="4454" spans="40:42">
      <c r="AN4454" s="57"/>
      <c r="AP4454" s="42"/>
    </row>
    <row r="4455" spans="40:42">
      <c r="AN4455" s="57"/>
      <c r="AP4455" s="42"/>
    </row>
    <row r="4456" spans="40:42">
      <c r="AN4456" s="57"/>
      <c r="AP4456" s="42"/>
    </row>
    <row r="4457" spans="40:42">
      <c r="AN4457" s="57"/>
      <c r="AP4457" s="42"/>
    </row>
    <row r="4458" spans="40:42">
      <c r="AN4458" s="57"/>
      <c r="AP4458" s="42"/>
    </row>
    <row r="4459" spans="40:42">
      <c r="AN4459" s="57"/>
      <c r="AP4459" s="42"/>
    </row>
    <row r="4460" spans="40:42">
      <c r="AN4460" s="57"/>
      <c r="AP4460" s="42"/>
    </row>
    <row r="4461" spans="40:42">
      <c r="AN4461" s="57"/>
      <c r="AP4461" s="42"/>
    </row>
    <row r="4462" spans="40:42">
      <c r="AN4462" s="57"/>
      <c r="AP4462" s="42"/>
    </row>
    <row r="4463" spans="40:42">
      <c r="AN4463" s="57"/>
      <c r="AP4463" s="42"/>
    </row>
    <row r="4464" spans="40:42">
      <c r="AN4464" s="57"/>
      <c r="AP4464" s="42"/>
    </row>
    <row r="4465" spans="40:42">
      <c r="AN4465" s="57"/>
      <c r="AP4465" s="42"/>
    </row>
    <row r="4466" spans="40:42">
      <c r="AN4466" s="57"/>
      <c r="AP4466" s="42"/>
    </row>
    <row r="4467" spans="40:42">
      <c r="AN4467" s="57"/>
      <c r="AP4467" s="42"/>
    </row>
    <row r="4468" spans="40:42">
      <c r="AN4468" s="57"/>
      <c r="AP4468" s="42"/>
    </row>
    <row r="4469" spans="40:42">
      <c r="AN4469" s="57"/>
      <c r="AP4469" s="42"/>
    </row>
    <row r="4470" spans="40:42">
      <c r="AN4470" s="57"/>
      <c r="AP4470" s="42"/>
    </row>
    <row r="4471" spans="40:42">
      <c r="AN4471" s="57"/>
      <c r="AP4471" s="42"/>
    </row>
    <row r="4472" spans="40:42">
      <c r="AN4472" s="57"/>
      <c r="AP4472" s="42"/>
    </row>
    <row r="4473" spans="40:42">
      <c r="AN4473" s="57"/>
      <c r="AP4473" s="42"/>
    </row>
    <row r="4474" spans="40:42">
      <c r="AN4474" s="57"/>
      <c r="AP4474" s="42"/>
    </row>
    <row r="4475" spans="40:42">
      <c r="AN4475" s="57"/>
      <c r="AP4475" s="42"/>
    </row>
    <row r="4476" spans="40:42">
      <c r="AN4476" s="57"/>
      <c r="AP4476" s="42"/>
    </row>
    <row r="4477" spans="40:42">
      <c r="AN4477" s="57"/>
      <c r="AP4477" s="42"/>
    </row>
    <row r="4478" spans="40:42">
      <c r="AN4478" s="57"/>
      <c r="AP4478" s="42"/>
    </row>
    <row r="4479" spans="40:42">
      <c r="AN4479" s="57"/>
      <c r="AP4479" s="42"/>
    </row>
    <row r="4480" spans="40:42">
      <c r="AN4480" s="57"/>
      <c r="AP4480" s="42"/>
    </row>
    <row r="4481" spans="40:42">
      <c r="AN4481" s="57"/>
      <c r="AP4481" s="42"/>
    </row>
    <row r="4482" spans="40:42">
      <c r="AN4482" s="57"/>
      <c r="AP4482" s="42"/>
    </row>
    <row r="4483" spans="40:42">
      <c r="AN4483" s="57"/>
      <c r="AP4483" s="42"/>
    </row>
    <row r="4484" spans="40:42">
      <c r="AN4484" s="57"/>
      <c r="AP4484" s="42"/>
    </row>
    <row r="4485" spans="40:42">
      <c r="AN4485" s="57"/>
      <c r="AP4485" s="42"/>
    </row>
    <row r="4486" spans="40:42">
      <c r="AN4486" s="57"/>
      <c r="AP4486" s="42"/>
    </row>
    <row r="4487" spans="40:42">
      <c r="AN4487" s="57"/>
      <c r="AP4487" s="42"/>
    </row>
    <row r="4488" spans="40:42">
      <c r="AN4488" s="57"/>
      <c r="AP4488" s="42"/>
    </row>
    <row r="4489" spans="40:42">
      <c r="AN4489" s="57"/>
      <c r="AP4489" s="42"/>
    </row>
    <row r="4490" spans="40:42">
      <c r="AN4490" s="57"/>
      <c r="AP4490" s="42"/>
    </row>
    <row r="4491" spans="40:42">
      <c r="AN4491" s="57"/>
      <c r="AP4491" s="42"/>
    </row>
    <row r="4492" spans="40:42">
      <c r="AN4492" s="57"/>
      <c r="AP4492" s="42"/>
    </row>
    <row r="4493" spans="40:42">
      <c r="AN4493" s="57"/>
      <c r="AP4493" s="42"/>
    </row>
    <row r="4494" spans="40:42">
      <c r="AN4494" s="57"/>
      <c r="AP4494" s="42"/>
    </row>
    <row r="4495" spans="40:42">
      <c r="AN4495" s="57"/>
      <c r="AP4495" s="42"/>
    </row>
    <row r="4496" spans="40:42">
      <c r="AN4496" s="57"/>
      <c r="AP4496" s="42"/>
    </row>
    <row r="4497" spans="40:42">
      <c r="AN4497" s="57"/>
      <c r="AP4497" s="42"/>
    </row>
    <row r="4498" spans="40:42">
      <c r="AN4498" s="57"/>
      <c r="AP4498" s="42"/>
    </row>
    <row r="4499" spans="40:42">
      <c r="AN4499" s="57"/>
      <c r="AP4499" s="42"/>
    </row>
    <row r="4500" spans="40:42">
      <c r="AN4500" s="57"/>
      <c r="AP4500" s="42"/>
    </row>
    <row r="4501" spans="40:42">
      <c r="AN4501" s="57"/>
      <c r="AP4501" s="42"/>
    </row>
    <row r="4502" spans="40:42">
      <c r="AN4502" s="57"/>
      <c r="AP4502" s="42"/>
    </row>
    <row r="4503" spans="40:42">
      <c r="AN4503" s="57"/>
      <c r="AP4503" s="42"/>
    </row>
    <row r="4504" spans="40:42">
      <c r="AN4504" s="57"/>
      <c r="AP4504" s="42"/>
    </row>
    <row r="4505" spans="40:42">
      <c r="AN4505" s="57"/>
      <c r="AP4505" s="42"/>
    </row>
    <row r="4506" spans="40:42">
      <c r="AN4506" s="57"/>
      <c r="AP4506" s="42"/>
    </row>
    <row r="4507" spans="40:42">
      <c r="AN4507" s="57"/>
      <c r="AP4507" s="42"/>
    </row>
    <row r="4508" spans="40:42">
      <c r="AN4508" s="57"/>
      <c r="AP4508" s="42"/>
    </row>
    <row r="4509" spans="40:42">
      <c r="AN4509" s="57"/>
      <c r="AP4509" s="42"/>
    </row>
    <row r="4510" spans="40:42">
      <c r="AN4510" s="57"/>
      <c r="AP4510" s="42"/>
    </row>
    <row r="4511" spans="40:42">
      <c r="AN4511" s="57"/>
      <c r="AP4511" s="42"/>
    </row>
    <row r="4512" spans="40:42">
      <c r="AN4512" s="57"/>
      <c r="AP4512" s="42"/>
    </row>
    <row r="4513" spans="40:42">
      <c r="AN4513" s="57"/>
      <c r="AP4513" s="42"/>
    </row>
    <row r="4514" spans="40:42">
      <c r="AN4514" s="57"/>
      <c r="AP4514" s="42"/>
    </row>
    <row r="4515" spans="40:42">
      <c r="AN4515" s="57"/>
      <c r="AP4515" s="42"/>
    </row>
    <row r="4516" spans="40:42">
      <c r="AN4516" s="57"/>
      <c r="AP4516" s="42"/>
    </row>
    <row r="4517" spans="40:42">
      <c r="AN4517" s="57"/>
      <c r="AP4517" s="42"/>
    </row>
    <row r="4518" spans="40:42">
      <c r="AN4518" s="57"/>
      <c r="AP4518" s="42"/>
    </row>
    <row r="4519" spans="40:42">
      <c r="AN4519" s="57"/>
      <c r="AP4519" s="42"/>
    </row>
    <row r="4520" spans="40:42">
      <c r="AN4520" s="57"/>
      <c r="AP4520" s="42"/>
    </row>
    <row r="4521" spans="40:42">
      <c r="AN4521" s="57"/>
      <c r="AP4521" s="42"/>
    </row>
    <row r="4522" spans="40:42">
      <c r="AN4522" s="57"/>
      <c r="AP4522" s="42"/>
    </row>
    <row r="4523" spans="40:42">
      <c r="AN4523" s="57"/>
      <c r="AP4523" s="42"/>
    </row>
    <row r="4524" spans="40:42">
      <c r="AN4524" s="57"/>
      <c r="AP4524" s="42"/>
    </row>
    <row r="4525" spans="40:42">
      <c r="AN4525" s="57"/>
      <c r="AP4525" s="42"/>
    </row>
    <row r="4526" spans="40:42">
      <c r="AN4526" s="57"/>
      <c r="AP4526" s="42"/>
    </row>
    <row r="4527" spans="40:42">
      <c r="AN4527" s="57"/>
      <c r="AP4527" s="42"/>
    </row>
    <row r="4528" spans="40:42">
      <c r="AN4528" s="57"/>
      <c r="AP4528" s="42"/>
    </row>
    <row r="4529" spans="40:42">
      <c r="AN4529" s="57"/>
      <c r="AP4529" s="42"/>
    </row>
    <row r="4530" spans="40:42">
      <c r="AN4530" s="57"/>
      <c r="AP4530" s="42"/>
    </row>
    <row r="4531" spans="40:42">
      <c r="AN4531" s="57"/>
      <c r="AP4531" s="42"/>
    </row>
    <row r="4532" spans="40:42">
      <c r="AN4532" s="57"/>
      <c r="AP4532" s="42"/>
    </row>
    <row r="4533" spans="40:42">
      <c r="AN4533" s="57"/>
      <c r="AP4533" s="42"/>
    </row>
    <row r="4534" spans="40:42">
      <c r="AN4534" s="57"/>
      <c r="AP4534" s="42"/>
    </row>
    <row r="4535" spans="40:42">
      <c r="AN4535" s="57"/>
      <c r="AP4535" s="42"/>
    </row>
    <row r="4536" spans="40:42">
      <c r="AN4536" s="57"/>
      <c r="AP4536" s="42"/>
    </row>
    <row r="4537" spans="40:42">
      <c r="AN4537" s="57"/>
      <c r="AP4537" s="42"/>
    </row>
    <row r="4538" spans="40:42">
      <c r="AN4538" s="57"/>
      <c r="AP4538" s="42"/>
    </row>
    <row r="4539" spans="40:42">
      <c r="AN4539" s="57"/>
      <c r="AP4539" s="42"/>
    </row>
    <row r="4540" spans="40:42">
      <c r="AN4540" s="57"/>
      <c r="AP4540" s="42"/>
    </row>
    <row r="4541" spans="40:42">
      <c r="AN4541" s="57"/>
      <c r="AP4541" s="42"/>
    </row>
    <row r="4542" spans="40:42">
      <c r="AN4542" s="57"/>
      <c r="AP4542" s="42"/>
    </row>
    <row r="4543" spans="40:42">
      <c r="AN4543" s="57"/>
      <c r="AP4543" s="42"/>
    </row>
    <row r="4544" spans="40:42">
      <c r="AN4544" s="57"/>
      <c r="AP4544" s="42"/>
    </row>
    <row r="4545" spans="40:42">
      <c r="AN4545" s="57"/>
      <c r="AP4545" s="42"/>
    </row>
    <row r="4546" spans="40:42">
      <c r="AN4546" s="57"/>
      <c r="AP4546" s="42"/>
    </row>
    <row r="4547" spans="40:42">
      <c r="AN4547" s="57"/>
      <c r="AP4547" s="42"/>
    </row>
    <row r="4548" spans="40:42">
      <c r="AN4548" s="57"/>
      <c r="AP4548" s="42"/>
    </row>
    <row r="4549" spans="40:42">
      <c r="AN4549" s="57"/>
      <c r="AP4549" s="42"/>
    </row>
    <row r="4550" spans="40:42">
      <c r="AN4550" s="57"/>
      <c r="AP4550" s="42"/>
    </row>
    <row r="4551" spans="40:42">
      <c r="AN4551" s="57"/>
      <c r="AP4551" s="42"/>
    </row>
    <row r="4552" spans="40:42">
      <c r="AN4552" s="57"/>
      <c r="AP4552" s="42"/>
    </row>
    <row r="4553" spans="40:42">
      <c r="AN4553" s="57"/>
      <c r="AP4553" s="42"/>
    </row>
    <row r="4554" spans="40:42">
      <c r="AN4554" s="57"/>
      <c r="AP4554" s="42"/>
    </row>
    <row r="4555" spans="40:42">
      <c r="AN4555" s="57"/>
      <c r="AP4555" s="42"/>
    </row>
    <row r="4556" spans="40:42">
      <c r="AN4556" s="57"/>
      <c r="AP4556" s="42"/>
    </row>
    <row r="4557" spans="40:42">
      <c r="AN4557" s="57"/>
      <c r="AP4557" s="42"/>
    </row>
    <row r="4558" spans="40:42">
      <c r="AN4558" s="57"/>
      <c r="AP4558" s="42"/>
    </row>
    <row r="4559" spans="40:42">
      <c r="AN4559" s="57"/>
      <c r="AP4559" s="42"/>
    </row>
    <row r="4560" spans="40:42">
      <c r="AN4560" s="57"/>
      <c r="AP4560" s="42"/>
    </row>
    <row r="4561" spans="40:42">
      <c r="AN4561" s="57"/>
      <c r="AP4561" s="42"/>
    </row>
    <row r="4562" spans="40:42">
      <c r="AN4562" s="57"/>
      <c r="AP4562" s="42"/>
    </row>
    <row r="4563" spans="40:42">
      <c r="AN4563" s="57"/>
      <c r="AP4563" s="42"/>
    </row>
    <row r="4564" spans="40:42">
      <c r="AN4564" s="57"/>
      <c r="AP4564" s="42"/>
    </row>
    <row r="4565" spans="40:42">
      <c r="AN4565" s="57"/>
      <c r="AP4565" s="42"/>
    </row>
    <row r="4566" spans="40:42">
      <c r="AN4566" s="57"/>
      <c r="AP4566" s="42"/>
    </row>
    <row r="4567" spans="40:42">
      <c r="AN4567" s="57"/>
      <c r="AP4567" s="42"/>
    </row>
    <row r="4568" spans="40:42">
      <c r="AN4568" s="57"/>
      <c r="AP4568" s="42"/>
    </row>
    <row r="4569" spans="40:42">
      <c r="AN4569" s="57"/>
      <c r="AP4569" s="42"/>
    </row>
    <row r="4570" spans="40:42">
      <c r="AN4570" s="57"/>
      <c r="AP4570" s="42"/>
    </row>
    <row r="4571" spans="40:42">
      <c r="AN4571" s="57"/>
      <c r="AP4571" s="42"/>
    </row>
    <row r="4572" spans="40:42">
      <c r="AN4572" s="57"/>
      <c r="AP4572" s="42"/>
    </row>
    <row r="4573" spans="40:42">
      <c r="AN4573" s="57"/>
      <c r="AP4573" s="42"/>
    </row>
    <row r="4574" spans="40:42">
      <c r="AN4574" s="57"/>
      <c r="AP4574" s="42"/>
    </row>
    <row r="4575" spans="40:42">
      <c r="AN4575" s="57"/>
      <c r="AP4575" s="42"/>
    </row>
    <row r="4576" spans="40:42">
      <c r="AN4576" s="57"/>
      <c r="AP4576" s="42"/>
    </row>
    <row r="4577" spans="40:42">
      <c r="AN4577" s="57"/>
      <c r="AP4577" s="42"/>
    </row>
    <row r="4578" spans="40:42">
      <c r="AN4578" s="57"/>
      <c r="AP4578" s="42"/>
    </row>
    <row r="4579" spans="40:42">
      <c r="AN4579" s="57"/>
      <c r="AP4579" s="42"/>
    </row>
    <row r="4580" spans="40:42">
      <c r="AN4580" s="57"/>
      <c r="AP4580" s="42"/>
    </row>
    <row r="4581" spans="40:42">
      <c r="AN4581" s="57"/>
      <c r="AP4581" s="42"/>
    </row>
    <row r="4582" spans="40:42">
      <c r="AN4582" s="57"/>
      <c r="AP4582" s="42"/>
    </row>
    <row r="4583" spans="40:42">
      <c r="AN4583" s="57"/>
      <c r="AP4583" s="42"/>
    </row>
    <row r="4584" spans="40:42">
      <c r="AN4584" s="57"/>
      <c r="AP4584" s="42"/>
    </row>
    <row r="4585" spans="40:42">
      <c r="AN4585" s="57"/>
      <c r="AP4585" s="42"/>
    </row>
    <row r="4586" spans="40:42">
      <c r="AN4586" s="57"/>
      <c r="AP4586" s="42"/>
    </row>
    <row r="4587" spans="40:42">
      <c r="AN4587" s="57"/>
      <c r="AP4587" s="42"/>
    </row>
    <row r="4588" spans="40:42">
      <c r="AN4588" s="57"/>
      <c r="AP4588" s="42"/>
    </row>
    <row r="4589" spans="40:42">
      <c r="AN4589" s="57"/>
      <c r="AP4589" s="42"/>
    </row>
    <row r="4590" spans="40:42">
      <c r="AN4590" s="57"/>
      <c r="AP4590" s="42"/>
    </row>
    <row r="4591" spans="40:42">
      <c r="AN4591" s="57"/>
      <c r="AP4591" s="42"/>
    </row>
    <row r="4592" spans="40:42">
      <c r="AN4592" s="57"/>
      <c r="AP4592" s="42"/>
    </row>
    <row r="4593" spans="40:42">
      <c r="AN4593" s="57"/>
      <c r="AP4593" s="42"/>
    </row>
    <row r="4594" spans="40:42">
      <c r="AN4594" s="57"/>
      <c r="AP4594" s="42"/>
    </row>
    <row r="4595" spans="40:42">
      <c r="AN4595" s="57"/>
      <c r="AP4595" s="42"/>
    </row>
    <row r="4596" spans="40:42">
      <c r="AN4596" s="57"/>
      <c r="AP4596" s="42"/>
    </row>
    <row r="4597" spans="40:42">
      <c r="AN4597" s="57"/>
      <c r="AP4597" s="42"/>
    </row>
    <row r="4598" spans="40:42">
      <c r="AN4598" s="57"/>
      <c r="AP4598" s="42"/>
    </row>
    <row r="4599" spans="40:42">
      <c r="AN4599" s="57"/>
      <c r="AP4599" s="42"/>
    </row>
    <row r="4600" spans="40:42">
      <c r="AN4600" s="57"/>
      <c r="AP4600" s="42"/>
    </row>
    <row r="4601" spans="40:42">
      <c r="AN4601" s="57"/>
      <c r="AP4601" s="42"/>
    </row>
    <row r="4602" spans="40:42">
      <c r="AN4602" s="57"/>
      <c r="AP4602" s="42"/>
    </row>
    <row r="4603" spans="40:42">
      <c r="AN4603" s="57"/>
      <c r="AP4603" s="42"/>
    </row>
    <row r="4604" spans="40:42">
      <c r="AN4604" s="57"/>
      <c r="AP4604" s="42"/>
    </row>
    <row r="4605" spans="40:42">
      <c r="AN4605" s="57"/>
      <c r="AP4605" s="42"/>
    </row>
    <row r="4606" spans="40:42">
      <c r="AN4606" s="57"/>
      <c r="AP4606" s="42"/>
    </row>
    <row r="4607" spans="40:42">
      <c r="AN4607" s="57"/>
      <c r="AP4607" s="42"/>
    </row>
    <row r="4608" spans="40:42">
      <c r="AN4608" s="57"/>
      <c r="AP4608" s="42"/>
    </row>
    <row r="4609" spans="40:42">
      <c r="AN4609" s="57"/>
      <c r="AP4609" s="42"/>
    </row>
    <row r="4610" spans="40:42">
      <c r="AN4610" s="57"/>
      <c r="AP4610" s="42"/>
    </row>
    <row r="4611" spans="40:42">
      <c r="AN4611" s="57"/>
      <c r="AP4611" s="42"/>
    </row>
    <row r="4612" spans="40:42">
      <c r="AN4612" s="57"/>
      <c r="AP4612" s="42"/>
    </row>
    <row r="4613" spans="40:42">
      <c r="AN4613" s="57"/>
      <c r="AP4613" s="42"/>
    </row>
    <row r="4614" spans="40:42">
      <c r="AN4614" s="57"/>
      <c r="AP4614" s="42"/>
    </row>
    <row r="4615" spans="40:42">
      <c r="AN4615" s="57"/>
      <c r="AP4615" s="42"/>
    </row>
    <row r="4616" spans="40:42">
      <c r="AN4616" s="57"/>
      <c r="AP4616" s="42"/>
    </row>
    <row r="4617" spans="40:42">
      <c r="AN4617" s="57"/>
      <c r="AP4617" s="42"/>
    </row>
    <row r="4618" spans="40:42">
      <c r="AN4618" s="57"/>
      <c r="AP4618" s="42"/>
    </row>
    <row r="4619" spans="40:42">
      <c r="AN4619" s="57"/>
      <c r="AP4619" s="42"/>
    </row>
    <row r="4620" spans="40:42">
      <c r="AN4620" s="57"/>
      <c r="AP4620" s="42"/>
    </row>
    <row r="4621" spans="40:42">
      <c r="AN4621" s="57"/>
      <c r="AP4621" s="42"/>
    </row>
    <row r="4622" spans="40:42">
      <c r="AN4622" s="57"/>
      <c r="AP4622" s="42"/>
    </row>
    <row r="4623" spans="40:42">
      <c r="AN4623" s="57"/>
      <c r="AP4623" s="42"/>
    </row>
    <row r="4624" spans="40:42">
      <c r="AN4624" s="57"/>
      <c r="AP4624" s="42"/>
    </row>
    <row r="4625" spans="40:42">
      <c r="AN4625" s="57"/>
      <c r="AP4625" s="42"/>
    </row>
    <row r="4626" spans="40:42">
      <c r="AN4626" s="57"/>
      <c r="AP4626" s="42"/>
    </row>
    <row r="4627" spans="40:42">
      <c r="AN4627" s="57"/>
      <c r="AP4627" s="42"/>
    </row>
    <row r="4628" spans="40:42">
      <c r="AN4628" s="57"/>
      <c r="AP4628" s="42"/>
    </row>
    <row r="4629" spans="40:42">
      <c r="AN4629" s="57"/>
      <c r="AP4629" s="42"/>
    </row>
    <row r="4630" spans="40:42">
      <c r="AN4630" s="57"/>
      <c r="AP4630" s="42"/>
    </row>
    <row r="4631" spans="40:42">
      <c r="AN4631" s="57"/>
      <c r="AP4631" s="42"/>
    </row>
    <row r="4632" spans="40:42">
      <c r="AN4632" s="57"/>
      <c r="AP4632" s="42"/>
    </row>
    <row r="4633" spans="40:42">
      <c r="AN4633" s="57"/>
      <c r="AP4633" s="42"/>
    </row>
    <row r="4634" spans="40:42">
      <c r="AN4634" s="57"/>
      <c r="AP4634" s="42"/>
    </row>
    <row r="4635" spans="40:42">
      <c r="AN4635" s="57"/>
      <c r="AP4635" s="42"/>
    </row>
    <row r="4636" spans="40:42">
      <c r="AN4636" s="57"/>
      <c r="AP4636" s="42"/>
    </row>
    <row r="4637" spans="40:42">
      <c r="AN4637" s="57"/>
      <c r="AP4637" s="42"/>
    </row>
    <row r="4638" spans="40:42">
      <c r="AN4638" s="57"/>
      <c r="AP4638" s="42"/>
    </row>
    <row r="4639" spans="40:42">
      <c r="AN4639" s="57"/>
      <c r="AP4639" s="42"/>
    </row>
    <row r="4640" spans="40:42">
      <c r="AN4640" s="57"/>
      <c r="AP4640" s="42"/>
    </row>
    <row r="4641" spans="40:42">
      <c r="AN4641" s="57"/>
      <c r="AP4641" s="42"/>
    </row>
    <row r="4642" spans="40:42">
      <c r="AN4642" s="57"/>
      <c r="AP4642" s="42"/>
    </row>
    <row r="4643" spans="40:42">
      <c r="AN4643" s="57"/>
      <c r="AP4643" s="42"/>
    </row>
    <row r="4644" spans="40:42">
      <c r="AN4644" s="57"/>
      <c r="AP4644" s="42"/>
    </row>
    <row r="4645" spans="40:42">
      <c r="AN4645" s="57"/>
      <c r="AP4645" s="42"/>
    </row>
    <row r="4646" spans="40:42">
      <c r="AN4646" s="57"/>
      <c r="AP4646" s="42"/>
    </row>
    <row r="4647" spans="40:42">
      <c r="AN4647" s="57"/>
      <c r="AP4647" s="42"/>
    </row>
    <row r="4648" spans="40:42">
      <c r="AN4648" s="57"/>
      <c r="AP4648" s="42"/>
    </row>
    <row r="4649" spans="40:42">
      <c r="AN4649" s="57"/>
      <c r="AP4649" s="42"/>
    </row>
    <row r="4650" spans="40:42">
      <c r="AN4650" s="57"/>
      <c r="AP4650" s="42"/>
    </row>
    <row r="4651" spans="40:42">
      <c r="AN4651" s="57"/>
      <c r="AP4651" s="42"/>
    </row>
    <row r="4652" spans="40:42">
      <c r="AN4652" s="57"/>
      <c r="AP4652" s="42"/>
    </row>
    <row r="4653" spans="40:42">
      <c r="AN4653" s="57"/>
      <c r="AP4653" s="42"/>
    </row>
    <row r="4654" spans="40:42">
      <c r="AN4654" s="57"/>
      <c r="AP4654" s="42"/>
    </row>
    <row r="4655" spans="40:42">
      <c r="AN4655" s="57"/>
      <c r="AP4655" s="42"/>
    </row>
    <row r="4656" spans="40:42">
      <c r="AN4656" s="57"/>
      <c r="AP4656" s="42"/>
    </row>
    <row r="4657" spans="40:42">
      <c r="AN4657" s="57"/>
      <c r="AP4657" s="42"/>
    </row>
    <row r="4658" spans="40:42">
      <c r="AN4658" s="57"/>
      <c r="AP4658" s="42"/>
    </row>
    <row r="4659" spans="40:42">
      <c r="AN4659" s="57"/>
      <c r="AP4659" s="42"/>
    </row>
    <row r="4660" spans="40:42">
      <c r="AN4660" s="57"/>
      <c r="AP4660" s="42"/>
    </row>
    <row r="4661" spans="40:42">
      <c r="AN4661" s="57"/>
      <c r="AP4661" s="42"/>
    </row>
    <row r="4662" spans="40:42">
      <c r="AN4662" s="57"/>
      <c r="AP4662" s="42"/>
    </row>
    <row r="4663" spans="40:42">
      <c r="AN4663" s="57"/>
      <c r="AP4663" s="42"/>
    </row>
    <row r="4664" spans="40:42">
      <c r="AN4664" s="57"/>
      <c r="AP4664" s="42"/>
    </row>
    <row r="4665" spans="40:42">
      <c r="AN4665" s="57"/>
      <c r="AP4665" s="42"/>
    </row>
    <row r="4666" spans="40:42">
      <c r="AN4666" s="57"/>
      <c r="AP4666" s="42"/>
    </row>
    <row r="4667" spans="40:42">
      <c r="AN4667" s="57"/>
      <c r="AP4667" s="42"/>
    </row>
    <row r="4668" spans="40:42">
      <c r="AN4668" s="57"/>
      <c r="AP4668" s="42"/>
    </row>
    <row r="4669" spans="40:42">
      <c r="AN4669" s="57"/>
      <c r="AP4669" s="42"/>
    </row>
    <row r="4670" spans="40:42">
      <c r="AN4670" s="57"/>
      <c r="AP4670" s="42"/>
    </row>
    <row r="4671" spans="40:42">
      <c r="AN4671" s="57"/>
      <c r="AP4671" s="42"/>
    </row>
    <row r="4672" spans="40:42">
      <c r="AN4672" s="57"/>
      <c r="AP4672" s="42"/>
    </row>
    <row r="4673" spans="40:42">
      <c r="AN4673" s="57"/>
      <c r="AP4673" s="42"/>
    </row>
    <row r="4674" spans="40:42">
      <c r="AN4674" s="57"/>
      <c r="AP4674" s="42"/>
    </row>
    <row r="4675" spans="40:42">
      <c r="AN4675" s="57"/>
      <c r="AP4675" s="42"/>
    </row>
    <row r="4676" spans="40:42">
      <c r="AN4676" s="57"/>
      <c r="AP4676" s="42"/>
    </row>
    <row r="4677" spans="40:42">
      <c r="AN4677" s="57"/>
      <c r="AP4677" s="42"/>
    </row>
    <row r="4678" spans="40:42">
      <c r="AN4678" s="57"/>
      <c r="AP4678" s="42"/>
    </row>
    <row r="4679" spans="40:42">
      <c r="AN4679" s="57"/>
      <c r="AP4679" s="42"/>
    </row>
    <row r="4680" spans="40:42">
      <c r="AN4680" s="57"/>
      <c r="AP4680" s="42"/>
    </row>
    <row r="4681" spans="40:42">
      <c r="AN4681" s="57"/>
      <c r="AP4681" s="42"/>
    </row>
    <row r="4682" spans="40:42">
      <c r="AN4682" s="57"/>
      <c r="AP4682" s="42"/>
    </row>
    <row r="4683" spans="40:42">
      <c r="AN4683" s="57"/>
      <c r="AP4683" s="42"/>
    </row>
    <row r="4684" spans="40:42">
      <c r="AN4684" s="57"/>
      <c r="AP4684" s="42"/>
    </row>
    <row r="4685" spans="40:42">
      <c r="AN4685" s="57"/>
      <c r="AP4685" s="42"/>
    </row>
    <row r="4686" spans="40:42">
      <c r="AN4686" s="57"/>
      <c r="AP4686" s="42"/>
    </row>
    <row r="4687" spans="40:42">
      <c r="AN4687" s="57"/>
      <c r="AP4687" s="42"/>
    </row>
    <row r="4688" spans="40:42">
      <c r="AN4688" s="57"/>
      <c r="AP4688" s="42"/>
    </row>
    <row r="4689" spans="40:42">
      <c r="AN4689" s="57"/>
      <c r="AP4689" s="42"/>
    </row>
    <row r="4690" spans="40:42">
      <c r="AN4690" s="57"/>
      <c r="AP4690" s="42"/>
    </row>
    <row r="4691" spans="40:42">
      <c r="AN4691" s="57"/>
      <c r="AP4691" s="42"/>
    </row>
    <row r="4692" spans="40:42">
      <c r="AN4692" s="57"/>
      <c r="AP4692" s="42"/>
    </row>
    <row r="4693" spans="40:42">
      <c r="AN4693" s="57"/>
      <c r="AP4693" s="42"/>
    </row>
    <row r="4694" spans="40:42">
      <c r="AN4694" s="57"/>
      <c r="AP4694" s="42"/>
    </row>
    <row r="4695" spans="40:42">
      <c r="AN4695" s="57"/>
      <c r="AP4695" s="42"/>
    </row>
    <row r="4696" spans="40:42">
      <c r="AN4696" s="57"/>
      <c r="AP4696" s="42"/>
    </row>
    <row r="4697" spans="40:42">
      <c r="AN4697" s="57"/>
      <c r="AP4697" s="42"/>
    </row>
    <row r="4698" spans="40:42">
      <c r="AN4698" s="57"/>
      <c r="AP4698" s="42"/>
    </row>
    <row r="4699" spans="40:42">
      <c r="AN4699" s="57"/>
      <c r="AP4699" s="42"/>
    </row>
    <row r="4700" spans="40:42">
      <c r="AN4700" s="57"/>
      <c r="AP4700" s="42"/>
    </row>
    <row r="4701" spans="40:42">
      <c r="AN4701" s="57"/>
      <c r="AP4701" s="42"/>
    </row>
    <row r="4702" spans="40:42">
      <c r="AN4702" s="57"/>
      <c r="AP4702" s="42"/>
    </row>
    <row r="4703" spans="40:42">
      <c r="AN4703" s="57"/>
      <c r="AP4703" s="42"/>
    </row>
    <row r="4704" spans="40:42">
      <c r="AN4704" s="57"/>
      <c r="AP4704" s="42"/>
    </row>
    <row r="4705" spans="40:42">
      <c r="AN4705" s="57"/>
      <c r="AP4705" s="42"/>
    </row>
    <row r="4706" spans="40:42">
      <c r="AN4706" s="57"/>
      <c r="AP4706" s="42"/>
    </row>
    <row r="4707" spans="40:42">
      <c r="AN4707" s="57"/>
      <c r="AP4707" s="42"/>
    </row>
    <row r="4708" spans="40:42">
      <c r="AN4708" s="57"/>
      <c r="AP4708" s="42"/>
    </row>
    <row r="4709" spans="40:42">
      <c r="AN4709" s="57"/>
      <c r="AP4709" s="42"/>
    </row>
    <row r="4710" spans="40:42">
      <c r="AN4710" s="57"/>
      <c r="AP4710" s="42"/>
    </row>
    <row r="4711" spans="40:42">
      <c r="AN4711" s="57"/>
      <c r="AP4711" s="42"/>
    </row>
    <row r="4712" spans="40:42">
      <c r="AN4712" s="57"/>
      <c r="AP4712" s="42"/>
    </row>
    <row r="4713" spans="40:42">
      <c r="AN4713" s="57"/>
      <c r="AP4713" s="42"/>
    </row>
    <row r="4714" spans="40:42">
      <c r="AN4714" s="57"/>
      <c r="AP4714" s="42"/>
    </row>
    <row r="4715" spans="40:42">
      <c r="AN4715" s="57"/>
      <c r="AP4715" s="42"/>
    </row>
    <row r="4716" spans="40:42">
      <c r="AN4716" s="57"/>
      <c r="AP4716" s="42"/>
    </row>
    <row r="4717" spans="40:42">
      <c r="AN4717" s="57"/>
      <c r="AP4717" s="42"/>
    </row>
    <row r="4718" spans="40:42">
      <c r="AN4718" s="57"/>
      <c r="AP4718" s="42"/>
    </row>
    <row r="4719" spans="40:42">
      <c r="AN4719" s="57"/>
      <c r="AP4719" s="42"/>
    </row>
    <row r="4720" spans="40:42">
      <c r="AN4720" s="57"/>
      <c r="AP4720" s="42"/>
    </row>
    <row r="4721" spans="40:42">
      <c r="AN4721" s="57"/>
      <c r="AP4721" s="42"/>
    </row>
    <row r="4722" spans="40:42">
      <c r="AN4722" s="57"/>
      <c r="AP4722" s="42"/>
    </row>
    <row r="4723" spans="40:42">
      <c r="AN4723" s="57"/>
      <c r="AP4723" s="42"/>
    </row>
    <row r="4724" spans="40:42">
      <c r="AN4724" s="57"/>
      <c r="AP4724" s="42"/>
    </row>
    <row r="4725" spans="40:42">
      <c r="AN4725" s="57"/>
      <c r="AP4725" s="42"/>
    </row>
    <row r="4726" spans="40:42">
      <c r="AN4726" s="57"/>
      <c r="AP4726" s="42"/>
    </row>
    <row r="4727" spans="40:42">
      <c r="AN4727" s="57"/>
      <c r="AP4727" s="42"/>
    </row>
    <row r="4728" spans="40:42">
      <c r="AN4728" s="57"/>
      <c r="AP4728" s="42"/>
    </row>
    <row r="4729" spans="40:42">
      <c r="AN4729" s="57"/>
      <c r="AP4729" s="42"/>
    </row>
    <row r="4730" spans="40:42">
      <c r="AN4730" s="57"/>
      <c r="AP4730" s="42"/>
    </row>
    <row r="4731" spans="40:42">
      <c r="AN4731" s="57"/>
      <c r="AP4731" s="42"/>
    </row>
    <row r="4732" spans="40:42">
      <c r="AN4732" s="57"/>
      <c r="AP4732" s="42"/>
    </row>
    <row r="4733" spans="40:42">
      <c r="AN4733" s="57"/>
      <c r="AP4733" s="42"/>
    </row>
    <row r="4734" spans="40:42">
      <c r="AN4734" s="57"/>
      <c r="AP4734" s="42"/>
    </row>
    <row r="4735" spans="40:42">
      <c r="AN4735" s="57"/>
      <c r="AP4735" s="42"/>
    </row>
    <row r="4736" spans="40:42">
      <c r="AN4736" s="57"/>
      <c r="AP4736" s="42"/>
    </row>
    <row r="4737" spans="40:42">
      <c r="AN4737" s="57"/>
      <c r="AP4737" s="42"/>
    </row>
    <row r="4738" spans="40:42">
      <c r="AN4738" s="57"/>
      <c r="AP4738" s="42"/>
    </row>
    <row r="4739" spans="40:42">
      <c r="AN4739" s="57"/>
      <c r="AP4739" s="42"/>
    </row>
    <row r="4740" spans="40:42">
      <c r="AN4740" s="57"/>
      <c r="AP4740" s="42"/>
    </row>
    <row r="4741" spans="40:42">
      <c r="AN4741" s="57"/>
      <c r="AP4741" s="42"/>
    </row>
    <row r="4742" spans="40:42">
      <c r="AN4742" s="57"/>
      <c r="AP4742" s="42"/>
    </row>
    <row r="4743" spans="40:42">
      <c r="AN4743" s="57"/>
      <c r="AP4743" s="42"/>
    </row>
    <row r="4744" spans="40:42">
      <c r="AN4744" s="57"/>
      <c r="AP4744" s="42"/>
    </row>
    <row r="4745" spans="40:42">
      <c r="AN4745" s="57"/>
      <c r="AP4745" s="42"/>
    </row>
    <row r="4746" spans="40:42">
      <c r="AN4746" s="57"/>
      <c r="AP4746" s="42"/>
    </row>
    <row r="4747" spans="40:42">
      <c r="AN4747" s="57"/>
      <c r="AP4747" s="42"/>
    </row>
    <row r="4748" spans="40:42">
      <c r="AN4748" s="57"/>
      <c r="AP4748" s="42"/>
    </row>
    <row r="4749" spans="40:42">
      <c r="AN4749" s="57"/>
      <c r="AP4749" s="42"/>
    </row>
    <row r="4750" spans="40:42">
      <c r="AN4750" s="57"/>
      <c r="AP4750" s="42"/>
    </row>
    <row r="4751" spans="40:42">
      <c r="AN4751" s="57"/>
      <c r="AP4751" s="42"/>
    </row>
    <row r="4752" spans="40:42">
      <c r="AN4752" s="57"/>
      <c r="AP4752" s="42"/>
    </row>
    <row r="4753" spans="40:42">
      <c r="AN4753" s="57"/>
      <c r="AP4753" s="42"/>
    </row>
    <row r="4754" spans="40:42">
      <c r="AN4754" s="57"/>
      <c r="AP4754" s="42"/>
    </row>
    <row r="4755" spans="40:42">
      <c r="AN4755" s="57"/>
      <c r="AP4755" s="42"/>
    </row>
    <row r="4756" spans="40:42">
      <c r="AN4756" s="57"/>
      <c r="AP4756" s="42"/>
    </row>
    <row r="4757" spans="40:42">
      <c r="AN4757" s="57"/>
      <c r="AP4757" s="42"/>
    </row>
    <row r="4758" spans="40:42">
      <c r="AN4758" s="57"/>
      <c r="AP4758" s="42"/>
    </row>
    <row r="4759" spans="40:42">
      <c r="AN4759" s="57"/>
      <c r="AP4759" s="42"/>
    </row>
    <row r="4760" spans="40:42">
      <c r="AN4760" s="57"/>
      <c r="AP4760" s="42"/>
    </row>
    <row r="4761" spans="40:42">
      <c r="AN4761" s="57"/>
      <c r="AP4761" s="42"/>
    </row>
    <row r="4762" spans="40:42">
      <c r="AN4762" s="57"/>
      <c r="AP4762" s="42"/>
    </row>
    <row r="4763" spans="40:42">
      <c r="AN4763" s="57"/>
      <c r="AP4763" s="42"/>
    </row>
    <row r="4764" spans="40:42">
      <c r="AN4764" s="57"/>
      <c r="AP4764" s="42"/>
    </row>
    <row r="4765" spans="40:42">
      <c r="AN4765" s="57"/>
      <c r="AP4765" s="42"/>
    </row>
    <row r="4766" spans="40:42">
      <c r="AN4766" s="57"/>
      <c r="AP4766" s="42"/>
    </row>
    <row r="4767" spans="40:42">
      <c r="AN4767" s="57"/>
      <c r="AP4767" s="42"/>
    </row>
    <row r="4768" spans="40:42">
      <c r="AN4768" s="57"/>
      <c r="AP4768" s="42"/>
    </row>
    <row r="4769" spans="40:42">
      <c r="AN4769" s="57"/>
      <c r="AP4769" s="42"/>
    </row>
    <row r="4770" spans="40:42">
      <c r="AN4770" s="57"/>
      <c r="AP4770" s="42"/>
    </row>
    <row r="4771" spans="40:42">
      <c r="AN4771" s="57"/>
      <c r="AP4771" s="42"/>
    </row>
    <row r="4772" spans="40:42">
      <c r="AN4772" s="57"/>
      <c r="AP4772" s="42"/>
    </row>
    <row r="4773" spans="40:42">
      <c r="AN4773" s="57"/>
      <c r="AP4773" s="42"/>
    </row>
    <row r="4774" spans="40:42">
      <c r="AN4774" s="57"/>
      <c r="AP4774" s="42"/>
    </row>
    <row r="4775" spans="40:42">
      <c r="AN4775" s="57"/>
      <c r="AP4775" s="42"/>
    </row>
    <row r="4776" spans="40:42">
      <c r="AN4776" s="57"/>
      <c r="AP4776" s="42"/>
    </row>
    <row r="4777" spans="40:42">
      <c r="AN4777" s="57"/>
      <c r="AP4777" s="42"/>
    </row>
    <row r="4778" spans="40:42">
      <c r="AN4778" s="57"/>
      <c r="AP4778" s="42"/>
    </row>
    <row r="4779" spans="40:42">
      <c r="AN4779" s="57"/>
      <c r="AP4779" s="42"/>
    </row>
    <row r="4780" spans="40:42">
      <c r="AN4780" s="57"/>
      <c r="AP4780" s="42"/>
    </row>
    <row r="4781" spans="40:42">
      <c r="AN4781" s="57"/>
      <c r="AP4781" s="42"/>
    </row>
    <row r="4782" spans="40:42">
      <c r="AN4782" s="57"/>
      <c r="AP4782" s="42"/>
    </row>
    <row r="4783" spans="40:42">
      <c r="AN4783" s="57"/>
      <c r="AP4783" s="42"/>
    </row>
    <row r="4784" spans="40:42">
      <c r="AN4784" s="57"/>
      <c r="AP4784" s="42"/>
    </row>
    <row r="4785" spans="40:42">
      <c r="AN4785" s="57"/>
      <c r="AP4785" s="42"/>
    </row>
    <row r="4786" spans="40:42">
      <c r="AN4786" s="57"/>
      <c r="AP4786" s="42"/>
    </row>
    <row r="4787" spans="40:42">
      <c r="AN4787" s="57"/>
      <c r="AP4787" s="42"/>
    </row>
    <row r="4788" spans="40:42">
      <c r="AN4788" s="57"/>
      <c r="AP4788" s="42"/>
    </row>
    <row r="4789" spans="40:42">
      <c r="AN4789" s="57"/>
      <c r="AP4789" s="42"/>
    </row>
    <row r="4790" spans="40:42">
      <c r="AN4790" s="57"/>
      <c r="AP4790" s="42"/>
    </row>
    <row r="4791" spans="40:42">
      <c r="AN4791" s="57"/>
      <c r="AP4791" s="42"/>
    </row>
    <row r="4792" spans="40:42">
      <c r="AN4792" s="57"/>
      <c r="AP4792" s="42"/>
    </row>
    <row r="4793" spans="40:42">
      <c r="AN4793" s="57"/>
      <c r="AP4793" s="42"/>
    </row>
    <row r="4794" spans="40:42">
      <c r="AN4794" s="57"/>
      <c r="AP4794" s="42"/>
    </row>
    <row r="4795" spans="40:42">
      <c r="AN4795" s="57"/>
      <c r="AP4795" s="42"/>
    </row>
    <row r="4796" spans="40:42">
      <c r="AN4796" s="57"/>
      <c r="AP4796" s="42"/>
    </row>
    <row r="4797" spans="40:42">
      <c r="AN4797" s="57"/>
      <c r="AP4797" s="42"/>
    </row>
    <row r="4798" spans="40:42">
      <c r="AN4798" s="57"/>
      <c r="AP4798" s="42"/>
    </row>
    <row r="4799" spans="40:42">
      <c r="AN4799" s="57"/>
      <c r="AP4799" s="42"/>
    </row>
    <row r="4800" spans="40:42">
      <c r="AN4800" s="57"/>
      <c r="AP4800" s="42"/>
    </row>
    <row r="4801" spans="40:42">
      <c r="AN4801" s="57"/>
      <c r="AP4801" s="42"/>
    </row>
    <row r="4802" spans="40:42">
      <c r="AN4802" s="57"/>
      <c r="AP4802" s="42"/>
    </row>
    <row r="4803" spans="40:42">
      <c r="AN4803" s="57"/>
      <c r="AP4803" s="42"/>
    </row>
    <row r="4804" spans="40:42">
      <c r="AN4804" s="57"/>
      <c r="AP4804" s="42"/>
    </row>
    <row r="4805" spans="40:42">
      <c r="AN4805" s="57"/>
      <c r="AP4805" s="42"/>
    </row>
    <row r="4806" spans="40:42">
      <c r="AN4806" s="57"/>
      <c r="AP4806" s="42"/>
    </row>
    <row r="4807" spans="40:42">
      <c r="AN4807" s="57"/>
      <c r="AP4807" s="42"/>
    </row>
    <row r="4808" spans="40:42">
      <c r="AN4808" s="57"/>
      <c r="AP4808" s="42"/>
    </row>
    <row r="4809" spans="40:42">
      <c r="AN4809" s="57"/>
      <c r="AP4809" s="42"/>
    </row>
    <row r="4810" spans="40:42">
      <c r="AN4810" s="57"/>
      <c r="AP4810" s="42"/>
    </row>
    <row r="4811" spans="40:42">
      <c r="AN4811" s="57"/>
      <c r="AP4811" s="42"/>
    </row>
    <row r="4812" spans="40:42">
      <c r="AN4812" s="57"/>
      <c r="AP4812" s="42"/>
    </row>
    <row r="4813" spans="40:42">
      <c r="AN4813" s="57"/>
      <c r="AP4813" s="42"/>
    </row>
    <row r="4814" spans="40:42">
      <c r="AN4814" s="57"/>
      <c r="AP4814" s="42"/>
    </row>
    <row r="4815" spans="40:42">
      <c r="AN4815" s="57"/>
      <c r="AP4815" s="42"/>
    </row>
    <row r="4816" spans="40:42">
      <c r="AN4816" s="57"/>
      <c r="AP4816" s="42"/>
    </row>
    <row r="4817" spans="40:42">
      <c r="AN4817" s="57"/>
      <c r="AP4817" s="42"/>
    </row>
    <row r="4818" spans="40:42">
      <c r="AN4818" s="57"/>
      <c r="AP4818" s="42"/>
    </row>
    <row r="4819" spans="40:42">
      <c r="AN4819" s="57"/>
      <c r="AP4819" s="42"/>
    </row>
    <row r="4820" spans="40:42">
      <c r="AN4820" s="57"/>
      <c r="AP4820" s="42"/>
    </row>
    <row r="4821" spans="40:42">
      <c r="AN4821" s="57"/>
      <c r="AP4821" s="42"/>
    </row>
    <row r="4822" spans="40:42">
      <c r="AN4822" s="57"/>
      <c r="AP4822" s="42"/>
    </row>
    <row r="4823" spans="40:42">
      <c r="AN4823" s="57"/>
      <c r="AP4823" s="42"/>
    </row>
    <row r="4824" spans="40:42">
      <c r="AN4824" s="57"/>
      <c r="AP4824" s="42"/>
    </row>
    <row r="4825" spans="40:42">
      <c r="AN4825" s="57"/>
      <c r="AP4825" s="42"/>
    </row>
    <row r="4826" spans="40:42">
      <c r="AN4826" s="57"/>
      <c r="AP4826" s="42"/>
    </row>
    <row r="4827" spans="40:42">
      <c r="AN4827" s="57"/>
      <c r="AP4827" s="42"/>
    </row>
    <row r="4828" spans="40:42">
      <c r="AN4828" s="57"/>
      <c r="AP4828" s="42"/>
    </row>
    <row r="4829" spans="40:42">
      <c r="AN4829" s="57"/>
      <c r="AP4829" s="42"/>
    </row>
    <row r="4830" spans="40:42">
      <c r="AN4830" s="57"/>
      <c r="AP4830" s="42"/>
    </row>
    <row r="4831" spans="40:42">
      <c r="AN4831" s="57"/>
      <c r="AP4831" s="42"/>
    </row>
    <row r="4832" spans="40:42">
      <c r="AN4832" s="57"/>
      <c r="AP4832" s="42"/>
    </row>
    <row r="4833" spans="40:42">
      <c r="AN4833" s="57"/>
      <c r="AP4833" s="42"/>
    </row>
    <row r="4834" spans="40:42">
      <c r="AN4834" s="57"/>
      <c r="AP4834" s="42"/>
    </row>
    <row r="4835" spans="40:42">
      <c r="AN4835" s="57"/>
      <c r="AP4835" s="42"/>
    </row>
    <row r="4836" spans="40:42">
      <c r="AN4836" s="57"/>
      <c r="AP4836" s="42"/>
    </row>
    <row r="4837" spans="40:42">
      <c r="AN4837" s="57"/>
      <c r="AP4837" s="42"/>
    </row>
    <row r="4838" spans="40:42">
      <c r="AN4838" s="57"/>
      <c r="AP4838" s="42"/>
    </row>
    <row r="4839" spans="40:42">
      <c r="AN4839" s="57"/>
      <c r="AP4839" s="42"/>
    </row>
    <row r="4840" spans="40:42">
      <c r="AN4840" s="57"/>
      <c r="AP4840" s="42"/>
    </row>
    <row r="4841" spans="40:42">
      <c r="AN4841" s="57"/>
      <c r="AP4841" s="42"/>
    </row>
    <row r="4842" spans="40:42">
      <c r="AN4842" s="57"/>
      <c r="AP4842" s="42"/>
    </row>
    <row r="4843" spans="40:42">
      <c r="AN4843" s="57"/>
      <c r="AP4843" s="42"/>
    </row>
    <row r="4844" spans="40:42">
      <c r="AN4844" s="57"/>
      <c r="AP4844" s="42"/>
    </row>
    <row r="4845" spans="40:42">
      <c r="AN4845" s="57"/>
      <c r="AP4845" s="42"/>
    </row>
    <row r="4846" spans="40:42">
      <c r="AN4846" s="57"/>
      <c r="AP4846" s="42"/>
    </row>
    <row r="4847" spans="40:42">
      <c r="AN4847" s="57"/>
      <c r="AP4847" s="42"/>
    </row>
    <row r="4848" spans="40:42">
      <c r="AN4848" s="57"/>
      <c r="AP4848" s="42"/>
    </row>
    <row r="4849" spans="40:42">
      <c r="AN4849" s="57"/>
      <c r="AP4849" s="42"/>
    </row>
    <row r="4850" spans="40:42">
      <c r="AN4850" s="57"/>
      <c r="AP4850" s="42"/>
    </row>
    <row r="4851" spans="40:42">
      <c r="AN4851" s="57"/>
      <c r="AP4851" s="42"/>
    </row>
    <row r="4852" spans="40:42">
      <c r="AN4852" s="57"/>
      <c r="AP4852" s="42"/>
    </row>
    <row r="4853" spans="40:42">
      <c r="AN4853" s="57"/>
      <c r="AP4853" s="42"/>
    </row>
    <row r="4854" spans="40:42">
      <c r="AN4854" s="57"/>
      <c r="AP4854" s="42"/>
    </row>
    <row r="4855" spans="40:42">
      <c r="AN4855" s="57"/>
      <c r="AP4855" s="42"/>
    </row>
    <row r="4856" spans="40:42">
      <c r="AN4856" s="57"/>
      <c r="AP4856" s="42"/>
    </row>
    <row r="4857" spans="40:42">
      <c r="AN4857" s="57"/>
      <c r="AP4857" s="42"/>
    </row>
    <row r="4858" spans="40:42">
      <c r="AN4858" s="57"/>
      <c r="AP4858" s="42"/>
    </row>
    <row r="4859" spans="40:42">
      <c r="AN4859" s="57"/>
      <c r="AP4859" s="42"/>
    </row>
    <row r="4860" spans="40:42">
      <c r="AN4860" s="57"/>
      <c r="AP4860" s="42"/>
    </row>
    <row r="4861" spans="40:42">
      <c r="AN4861" s="57"/>
      <c r="AP4861" s="42"/>
    </row>
    <row r="4862" spans="40:42">
      <c r="AN4862" s="57"/>
      <c r="AP4862" s="42"/>
    </row>
    <row r="4863" spans="40:42">
      <c r="AN4863" s="57"/>
      <c r="AP4863" s="42"/>
    </row>
    <row r="4864" spans="40:42">
      <c r="AN4864" s="57"/>
      <c r="AP4864" s="42"/>
    </row>
    <row r="4865" spans="40:42">
      <c r="AN4865" s="57"/>
      <c r="AP4865" s="42"/>
    </row>
    <row r="4866" spans="40:42">
      <c r="AN4866" s="57"/>
      <c r="AP4866" s="42"/>
    </row>
    <row r="4867" spans="40:42">
      <c r="AN4867" s="57"/>
      <c r="AP4867" s="42"/>
    </row>
    <row r="4868" spans="40:42">
      <c r="AN4868" s="57"/>
      <c r="AP4868" s="42"/>
    </row>
    <row r="4869" spans="40:42">
      <c r="AN4869" s="57"/>
      <c r="AP4869" s="42"/>
    </row>
    <row r="4870" spans="40:42">
      <c r="AN4870" s="57"/>
      <c r="AP4870" s="42"/>
    </row>
    <row r="4871" spans="40:42">
      <c r="AN4871" s="57"/>
      <c r="AP4871" s="42"/>
    </row>
    <row r="4872" spans="40:42">
      <c r="AN4872" s="57"/>
      <c r="AP4872" s="42"/>
    </row>
    <row r="4873" spans="40:42">
      <c r="AN4873" s="57"/>
      <c r="AP4873" s="42"/>
    </row>
    <row r="4874" spans="40:42">
      <c r="AN4874" s="57"/>
      <c r="AP4874" s="42"/>
    </row>
    <row r="4875" spans="40:42">
      <c r="AN4875" s="57"/>
      <c r="AP4875" s="42"/>
    </row>
    <row r="4876" spans="40:42">
      <c r="AN4876" s="57"/>
      <c r="AP4876" s="42"/>
    </row>
    <row r="4877" spans="40:42">
      <c r="AN4877" s="57"/>
      <c r="AP4877" s="42"/>
    </row>
    <row r="4878" spans="40:42">
      <c r="AN4878" s="57"/>
      <c r="AP4878" s="42"/>
    </row>
    <row r="4879" spans="40:42">
      <c r="AN4879" s="57"/>
      <c r="AP4879" s="42"/>
    </row>
    <row r="4880" spans="40:42">
      <c r="AN4880" s="57"/>
      <c r="AP4880" s="42"/>
    </row>
    <row r="4881" spans="40:42">
      <c r="AN4881" s="57"/>
      <c r="AP4881" s="42"/>
    </row>
    <row r="4882" spans="40:42">
      <c r="AN4882" s="57"/>
      <c r="AP4882" s="42"/>
    </row>
    <row r="4883" spans="40:42">
      <c r="AN4883" s="57"/>
      <c r="AP4883" s="42"/>
    </row>
    <row r="4884" spans="40:42">
      <c r="AN4884" s="57"/>
      <c r="AP4884" s="42"/>
    </row>
    <row r="4885" spans="40:42">
      <c r="AN4885" s="57"/>
      <c r="AP4885" s="42"/>
    </row>
    <row r="4886" spans="40:42">
      <c r="AN4886" s="57"/>
      <c r="AP4886" s="42"/>
    </row>
    <row r="4887" spans="40:42">
      <c r="AN4887" s="57"/>
      <c r="AP4887" s="42"/>
    </row>
    <row r="4888" spans="40:42">
      <c r="AN4888" s="57"/>
      <c r="AP4888" s="42"/>
    </row>
    <row r="4889" spans="40:42">
      <c r="AN4889" s="57"/>
      <c r="AP4889" s="42"/>
    </row>
    <row r="4890" spans="40:42">
      <c r="AN4890" s="57"/>
      <c r="AP4890" s="42"/>
    </row>
    <row r="4891" spans="40:42">
      <c r="AN4891" s="57"/>
      <c r="AP4891" s="42"/>
    </row>
    <row r="4892" spans="40:42">
      <c r="AN4892" s="57"/>
      <c r="AP4892" s="42"/>
    </row>
    <row r="4893" spans="40:42">
      <c r="AN4893" s="57"/>
      <c r="AP4893" s="42"/>
    </row>
    <row r="4894" spans="40:42">
      <c r="AN4894" s="57"/>
      <c r="AP4894" s="42"/>
    </row>
    <row r="4895" spans="40:42">
      <c r="AN4895" s="57"/>
      <c r="AP4895" s="42"/>
    </row>
    <row r="4896" spans="40:42">
      <c r="AN4896" s="57"/>
      <c r="AP4896" s="42"/>
    </row>
    <row r="4897" spans="40:42">
      <c r="AN4897" s="57"/>
      <c r="AP4897" s="42"/>
    </row>
    <row r="4898" spans="40:42">
      <c r="AN4898" s="57"/>
      <c r="AP4898" s="42"/>
    </row>
    <row r="4899" spans="40:42">
      <c r="AN4899" s="57"/>
      <c r="AP4899" s="42"/>
    </row>
    <row r="4900" spans="40:42">
      <c r="AN4900" s="57"/>
      <c r="AP4900" s="42"/>
    </row>
    <row r="4901" spans="40:42">
      <c r="AN4901" s="57"/>
      <c r="AP4901" s="42"/>
    </row>
    <row r="4902" spans="40:42">
      <c r="AN4902" s="57"/>
      <c r="AP4902" s="42"/>
    </row>
    <row r="4903" spans="40:42">
      <c r="AN4903" s="57"/>
      <c r="AP4903" s="42"/>
    </row>
    <row r="4904" spans="40:42">
      <c r="AN4904" s="57"/>
      <c r="AP4904" s="42"/>
    </row>
    <row r="4905" spans="40:42">
      <c r="AN4905" s="57"/>
      <c r="AP4905" s="42"/>
    </row>
    <row r="4906" spans="40:42">
      <c r="AN4906" s="57"/>
      <c r="AP4906" s="42"/>
    </row>
    <row r="4907" spans="40:42">
      <c r="AN4907" s="57"/>
      <c r="AP4907" s="42"/>
    </row>
    <row r="4908" spans="40:42">
      <c r="AN4908" s="57"/>
      <c r="AP4908" s="42"/>
    </row>
    <row r="4909" spans="40:42">
      <c r="AN4909" s="57"/>
      <c r="AP4909" s="42"/>
    </row>
    <row r="4910" spans="40:42">
      <c r="AN4910" s="57"/>
      <c r="AP4910" s="42"/>
    </row>
    <row r="4911" spans="40:42">
      <c r="AN4911" s="57"/>
      <c r="AP4911" s="42"/>
    </row>
    <row r="4912" spans="40:42">
      <c r="AN4912" s="57"/>
      <c r="AP4912" s="42"/>
    </row>
    <row r="4913" spans="40:42">
      <c r="AN4913" s="57"/>
      <c r="AP4913" s="42"/>
    </row>
    <row r="4914" spans="40:42">
      <c r="AN4914" s="57"/>
      <c r="AP4914" s="42"/>
    </row>
    <row r="4915" spans="40:42">
      <c r="AN4915" s="57"/>
      <c r="AP4915" s="42"/>
    </row>
    <row r="4916" spans="40:42">
      <c r="AN4916" s="57"/>
      <c r="AP4916" s="42"/>
    </row>
    <row r="4917" spans="40:42">
      <c r="AN4917" s="57"/>
      <c r="AP4917" s="42"/>
    </row>
    <row r="4918" spans="40:42">
      <c r="AN4918" s="57"/>
      <c r="AP4918" s="42"/>
    </row>
    <row r="4919" spans="40:42">
      <c r="AN4919" s="57"/>
      <c r="AP4919" s="42"/>
    </row>
    <row r="4920" spans="40:42">
      <c r="AN4920" s="57"/>
      <c r="AP4920" s="42"/>
    </row>
    <row r="4921" spans="40:42">
      <c r="AN4921" s="57"/>
      <c r="AP4921" s="42"/>
    </row>
    <row r="4922" spans="40:42">
      <c r="AN4922" s="57"/>
      <c r="AP4922" s="42"/>
    </row>
    <row r="4923" spans="40:42">
      <c r="AN4923" s="57"/>
      <c r="AP4923" s="42"/>
    </row>
    <row r="4924" spans="40:42">
      <c r="AN4924" s="57"/>
      <c r="AP4924" s="42"/>
    </row>
    <row r="4925" spans="40:42">
      <c r="AN4925" s="57"/>
      <c r="AP4925" s="42"/>
    </row>
    <row r="4926" spans="40:42">
      <c r="AN4926" s="57"/>
      <c r="AP4926" s="42"/>
    </row>
    <row r="4927" spans="40:42">
      <c r="AN4927" s="57"/>
      <c r="AP4927" s="42"/>
    </row>
    <row r="4928" spans="40:42">
      <c r="AN4928" s="57"/>
      <c r="AP4928" s="42"/>
    </row>
    <row r="4929" spans="40:42">
      <c r="AN4929" s="57"/>
      <c r="AP4929" s="42"/>
    </row>
    <row r="4930" spans="40:42">
      <c r="AN4930" s="57"/>
      <c r="AP4930" s="42"/>
    </row>
    <row r="4931" spans="40:42">
      <c r="AN4931" s="57"/>
      <c r="AP4931" s="42"/>
    </row>
    <row r="4932" spans="40:42">
      <c r="AN4932" s="57"/>
      <c r="AP4932" s="42"/>
    </row>
    <row r="4933" spans="40:42">
      <c r="AN4933" s="57"/>
      <c r="AP4933" s="42"/>
    </row>
    <row r="4934" spans="40:42">
      <c r="AN4934" s="57"/>
      <c r="AP4934" s="42"/>
    </row>
    <row r="4935" spans="40:42">
      <c r="AN4935" s="57"/>
      <c r="AP4935" s="42"/>
    </row>
    <row r="4936" spans="40:42">
      <c r="AN4936" s="57"/>
      <c r="AP4936" s="42"/>
    </row>
    <row r="4937" spans="40:42">
      <c r="AN4937" s="57"/>
      <c r="AP4937" s="42"/>
    </row>
    <row r="4938" spans="40:42">
      <c r="AN4938" s="57"/>
      <c r="AP4938" s="42"/>
    </row>
    <row r="4939" spans="40:42">
      <c r="AN4939" s="57"/>
      <c r="AP4939" s="42"/>
    </row>
    <row r="4940" spans="40:42">
      <c r="AN4940" s="57"/>
      <c r="AP4940" s="42"/>
    </row>
    <row r="4941" spans="40:42">
      <c r="AN4941" s="57"/>
      <c r="AP4941" s="42"/>
    </row>
    <row r="4942" spans="40:42">
      <c r="AN4942" s="57"/>
      <c r="AP4942" s="42"/>
    </row>
    <row r="4943" spans="40:42">
      <c r="AN4943" s="57"/>
      <c r="AP4943" s="42"/>
    </row>
    <row r="4944" spans="40:42">
      <c r="AN4944" s="57"/>
      <c r="AP4944" s="42"/>
    </row>
    <row r="4945" spans="40:42">
      <c r="AN4945" s="57"/>
      <c r="AP4945" s="42"/>
    </row>
    <row r="4946" spans="40:42">
      <c r="AN4946" s="57"/>
      <c r="AP4946" s="42"/>
    </row>
    <row r="4947" spans="40:42">
      <c r="AN4947" s="57"/>
      <c r="AP4947" s="42"/>
    </row>
    <row r="4948" spans="40:42">
      <c r="AN4948" s="57"/>
      <c r="AP4948" s="42"/>
    </row>
    <row r="4949" spans="40:42">
      <c r="AN4949" s="57"/>
      <c r="AP4949" s="42"/>
    </row>
    <row r="4950" spans="40:42">
      <c r="AN4950" s="57"/>
      <c r="AP4950" s="42"/>
    </row>
    <row r="4951" spans="40:42">
      <c r="AN4951" s="57"/>
      <c r="AP4951" s="42"/>
    </row>
    <row r="4952" spans="40:42">
      <c r="AN4952" s="57"/>
      <c r="AP4952" s="42"/>
    </row>
    <row r="4953" spans="40:42">
      <c r="AN4953" s="57"/>
      <c r="AP4953" s="42"/>
    </row>
    <row r="4954" spans="40:42">
      <c r="AN4954" s="57"/>
      <c r="AP4954" s="42"/>
    </row>
    <row r="4955" spans="40:42">
      <c r="AN4955" s="57"/>
      <c r="AP4955" s="42"/>
    </row>
    <row r="4956" spans="40:42">
      <c r="AN4956" s="57"/>
      <c r="AP4956" s="42"/>
    </row>
    <row r="4957" spans="40:42">
      <c r="AN4957" s="57"/>
      <c r="AP4957" s="42"/>
    </row>
    <row r="4958" spans="40:42">
      <c r="AN4958" s="57"/>
      <c r="AP4958" s="42"/>
    </row>
    <row r="4959" spans="40:42">
      <c r="AN4959" s="57"/>
      <c r="AP4959" s="42"/>
    </row>
    <row r="4960" spans="40:42">
      <c r="AN4960" s="57"/>
      <c r="AP4960" s="42"/>
    </row>
    <row r="4961" spans="40:42">
      <c r="AN4961" s="57"/>
      <c r="AP4961" s="42"/>
    </row>
    <row r="4962" spans="40:42">
      <c r="AN4962" s="57"/>
      <c r="AP4962" s="42"/>
    </row>
    <row r="4963" spans="40:42">
      <c r="AN4963" s="57"/>
      <c r="AP4963" s="42"/>
    </row>
    <row r="4964" spans="40:42">
      <c r="AN4964" s="57"/>
      <c r="AP4964" s="42"/>
    </row>
    <row r="4965" spans="40:42">
      <c r="AN4965" s="57"/>
      <c r="AP4965" s="42"/>
    </row>
    <row r="4966" spans="40:42">
      <c r="AN4966" s="57"/>
      <c r="AP4966" s="42"/>
    </row>
    <row r="4967" spans="40:42">
      <c r="AN4967" s="57"/>
      <c r="AP4967" s="42"/>
    </row>
    <row r="4968" spans="40:42">
      <c r="AN4968" s="57"/>
      <c r="AP4968" s="42"/>
    </row>
    <row r="4969" spans="40:42">
      <c r="AN4969" s="57"/>
      <c r="AP4969" s="42"/>
    </row>
    <row r="4970" spans="40:42">
      <c r="AN4970" s="57"/>
      <c r="AP4970" s="42"/>
    </row>
    <row r="4971" spans="40:42">
      <c r="AN4971" s="57"/>
      <c r="AP4971" s="42"/>
    </row>
    <row r="4972" spans="40:42">
      <c r="AN4972" s="57"/>
      <c r="AP4972" s="42"/>
    </row>
    <row r="4973" spans="40:42">
      <c r="AN4973" s="57"/>
      <c r="AP4973" s="42"/>
    </row>
    <row r="4974" spans="40:42">
      <c r="AN4974" s="57"/>
      <c r="AP4974" s="42"/>
    </row>
    <row r="4975" spans="40:42">
      <c r="AN4975" s="57"/>
      <c r="AP4975" s="42"/>
    </row>
    <row r="4976" spans="40:42">
      <c r="AN4976" s="57"/>
      <c r="AP4976" s="42"/>
    </row>
    <row r="4977" spans="40:42">
      <c r="AN4977" s="57"/>
      <c r="AP4977" s="42"/>
    </row>
    <row r="4978" spans="40:42">
      <c r="AN4978" s="57"/>
      <c r="AP4978" s="42"/>
    </row>
    <row r="4979" spans="40:42">
      <c r="AN4979" s="57"/>
      <c r="AP4979" s="42"/>
    </row>
    <row r="4980" spans="40:42">
      <c r="AN4980" s="57"/>
      <c r="AP4980" s="42"/>
    </row>
    <row r="4981" spans="40:42">
      <c r="AN4981" s="57"/>
      <c r="AP4981" s="42"/>
    </row>
    <row r="4982" spans="40:42">
      <c r="AN4982" s="57"/>
      <c r="AP4982" s="42"/>
    </row>
    <row r="4983" spans="40:42">
      <c r="AN4983" s="57"/>
      <c r="AP4983" s="42"/>
    </row>
    <row r="4984" spans="40:42">
      <c r="AN4984" s="57"/>
      <c r="AP4984" s="42"/>
    </row>
    <row r="4985" spans="40:42">
      <c r="AN4985" s="57"/>
      <c r="AP4985" s="42"/>
    </row>
    <row r="4986" spans="40:42">
      <c r="AN4986" s="57"/>
      <c r="AP4986" s="42"/>
    </row>
    <row r="4987" spans="40:42">
      <c r="AN4987" s="57"/>
      <c r="AP4987" s="42"/>
    </row>
    <row r="4988" spans="40:42">
      <c r="AN4988" s="57"/>
      <c r="AP4988" s="42"/>
    </row>
    <row r="4989" spans="40:42">
      <c r="AN4989" s="57"/>
      <c r="AP4989" s="42"/>
    </row>
    <row r="4990" spans="40:42">
      <c r="AN4990" s="57"/>
      <c r="AP4990" s="42"/>
    </row>
    <row r="4991" spans="40:42">
      <c r="AN4991" s="57"/>
      <c r="AP4991" s="42"/>
    </row>
    <row r="4992" spans="40:42">
      <c r="AN4992" s="57"/>
      <c r="AP4992" s="42"/>
    </row>
    <row r="4993" spans="40:42">
      <c r="AN4993" s="57"/>
      <c r="AP4993" s="42"/>
    </row>
    <row r="4994" spans="40:42">
      <c r="AN4994" s="57"/>
      <c r="AP4994" s="42"/>
    </row>
    <row r="4995" spans="40:42">
      <c r="AN4995" s="57"/>
      <c r="AP4995" s="42"/>
    </row>
    <row r="4996" spans="40:42">
      <c r="AN4996" s="57"/>
      <c r="AP4996" s="42"/>
    </row>
    <row r="4997" spans="40:42">
      <c r="AN4997" s="57"/>
      <c r="AP4997" s="42"/>
    </row>
    <row r="4998" spans="40:42">
      <c r="AN4998" s="57"/>
      <c r="AP4998" s="42"/>
    </row>
    <row r="4999" spans="40:42">
      <c r="AN4999" s="57"/>
      <c r="AP4999" s="42"/>
    </row>
    <row r="5000" spans="40:42">
      <c r="AN5000" s="57"/>
      <c r="AP5000" s="42"/>
    </row>
    <row r="5001" spans="40:42">
      <c r="AN5001" s="57"/>
      <c r="AP5001" s="42"/>
    </row>
    <row r="5002" spans="40:42">
      <c r="AN5002" s="57"/>
      <c r="AP5002" s="42"/>
    </row>
    <row r="5003" spans="40:42">
      <c r="AN5003" s="57"/>
      <c r="AP5003" s="42"/>
    </row>
    <row r="5004" spans="40:42">
      <c r="AN5004" s="57"/>
      <c r="AP5004" s="42"/>
    </row>
    <row r="5005" spans="40:42">
      <c r="AN5005" s="57"/>
      <c r="AP5005" s="42"/>
    </row>
    <row r="5006" spans="40:42">
      <c r="AN5006" s="57"/>
      <c r="AP5006" s="42"/>
    </row>
    <row r="5007" spans="40:42">
      <c r="AN5007" s="57"/>
      <c r="AP5007" s="42"/>
    </row>
    <row r="5008" spans="40:42">
      <c r="AN5008" s="57"/>
      <c r="AP5008" s="42"/>
    </row>
    <row r="5009" spans="40:42">
      <c r="AN5009" s="57"/>
      <c r="AP5009" s="42"/>
    </row>
    <row r="5010" spans="40:42">
      <c r="AN5010" s="57"/>
      <c r="AP5010" s="42"/>
    </row>
    <row r="5011" spans="40:42">
      <c r="AN5011" s="57"/>
      <c r="AP5011" s="42"/>
    </row>
    <row r="5012" spans="40:42">
      <c r="AN5012" s="57"/>
      <c r="AP5012" s="42"/>
    </row>
    <row r="5013" spans="40:42">
      <c r="AN5013" s="57"/>
      <c r="AP5013" s="42"/>
    </row>
    <row r="5014" spans="40:42">
      <c r="AN5014" s="57"/>
      <c r="AP5014" s="42"/>
    </row>
    <row r="5015" spans="40:42">
      <c r="AN5015" s="57"/>
      <c r="AP5015" s="42"/>
    </row>
    <row r="5016" spans="40:42">
      <c r="AN5016" s="57"/>
      <c r="AP5016" s="42"/>
    </row>
    <row r="5017" spans="40:42">
      <c r="AN5017" s="57"/>
      <c r="AP5017" s="42"/>
    </row>
    <row r="5018" spans="40:42">
      <c r="AN5018" s="57"/>
      <c r="AP5018" s="42"/>
    </row>
    <row r="5019" spans="40:42">
      <c r="AN5019" s="57"/>
      <c r="AP5019" s="42"/>
    </row>
    <row r="5020" spans="40:42">
      <c r="AN5020" s="57"/>
      <c r="AP5020" s="42"/>
    </row>
    <row r="5021" spans="40:42">
      <c r="AN5021" s="57"/>
      <c r="AP5021" s="42"/>
    </row>
    <row r="5022" spans="40:42">
      <c r="AN5022" s="57"/>
      <c r="AP5022" s="42"/>
    </row>
    <row r="5023" spans="40:42">
      <c r="AN5023" s="57"/>
      <c r="AP5023" s="42"/>
    </row>
    <row r="5024" spans="40:42">
      <c r="AN5024" s="57"/>
      <c r="AP5024" s="42"/>
    </row>
    <row r="5025" spans="40:42">
      <c r="AN5025" s="57"/>
      <c r="AP5025" s="42"/>
    </row>
    <row r="5026" spans="40:42">
      <c r="AN5026" s="57"/>
      <c r="AP5026" s="42"/>
    </row>
    <row r="5027" spans="40:42">
      <c r="AN5027" s="57"/>
      <c r="AP5027" s="42"/>
    </row>
    <row r="5028" spans="40:42">
      <c r="AN5028" s="57"/>
      <c r="AP5028" s="42"/>
    </row>
    <row r="5029" spans="40:42">
      <c r="AN5029" s="57"/>
      <c r="AP5029" s="42"/>
    </row>
    <row r="5030" spans="40:42">
      <c r="AN5030" s="57"/>
      <c r="AP5030" s="42"/>
    </row>
    <row r="5031" spans="40:42">
      <c r="AN5031" s="57"/>
      <c r="AP5031" s="42"/>
    </row>
    <row r="5032" spans="40:42">
      <c r="AN5032" s="57"/>
      <c r="AP5032" s="42"/>
    </row>
    <row r="5033" spans="40:42">
      <c r="AN5033" s="57"/>
      <c r="AP5033" s="42"/>
    </row>
    <row r="5034" spans="40:42">
      <c r="AN5034" s="57"/>
      <c r="AP5034" s="42"/>
    </row>
    <row r="5035" spans="40:42">
      <c r="AN5035" s="57"/>
      <c r="AP5035" s="42"/>
    </row>
    <row r="5036" spans="40:42">
      <c r="AN5036" s="57"/>
      <c r="AP5036" s="42"/>
    </row>
    <row r="5037" spans="40:42">
      <c r="AN5037" s="57"/>
      <c r="AP5037" s="42"/>
    </row>
    <row r="5038" spans="40:42">
      <c r="AN5038" s="57"/>
      <c r="AP5038" s="42"/>
    </row>
    <row r="5039" spans="40:42">
      <c r="AN5039" s="57"/>
      <c r="AP5039" s="42"/>
    </row>
    <row r="5040" spans="40:42">
      <c r="AN5040" s="57"/>
      <c r="AP5040" s="42"/>
    </row>
    <row r="5041" spans="40:42">
      <c r="AN5041" s="57"/>
      <c r="AP5041" s="42"/>
    </row>
    <row r="5042" spans="40:42">
      <c r="AN5042" s="57"/>
      <c r="AP5042" s="42"/>
    </row>
    <row r="5043" spans="40:42">
      <c r="AN5043" s="57"/>
      <c r="AP5043" s="42"/>
    </row>
    <row r="5044" spans="40:42">
      <c r="AN5044" s="57"/>
      <c r="AP5044" s="42"/>
    </row>
    <row r="5045" spans="40:42">
      <c r="AN5045" s="57"/>
      <c r="AP5045" s="42"/>
    </row>
    <row r="5046" spans="40:42">
      <c r="AN5046" s="57"/>
      <c r="AP5046" s="42"/>
    </row>
    <row r="5047" spans="40:42">
      <c r="AN5047" s="57"/>
      <c r="AP5047" s="42"/>
    </row>
    <row r="5048" spans="40:42">
      <c r="AN5048" s="57"/>
      <c r="AP5048" s="42"/>
    </row>
    <row r="5049" spans="40:42">
      <c r="AN5049" s="57"/>
      <c r="AP5049" s="42"/>
    </row>
    <row r="5050" spans="40:42">
      <c r="AN5050" s="57"/>
      <c r="AP5050" s="42"/>
    </row>
    <row r="5051" spans="40:42">
      <c r="AN5051" s="57"/>
      <c r="AP5051" s="42"/>
    </row>
    <row r="5052" spans="40:42">
      <c r="AN5052" s="57"/>
      <c r="AP5052" s="42"/>
    </row>
    <row r="5053" spans="40:42">
      <c r="AN5053" s="57"/>
      <c r="AP5053" s="42"/>
    </row>
    <row r="5054" spans="40:42">
      <c r="AN5054" s="57"/>
      <c r="AP5054" s="42"/>
    </row>
    <row r="5055" spans="40:42">
      <c r="AN5055" s="57"/>
      <c r="AP5055" s="42"/>
    </row>
    <row r="5056" spans="40:42">
      <c r="AN5056" s="57"/>
      <c r="AP5056" s="42"/>
    </row>
    <row r="5057" spans="40:42">
      <c r="AN5057" s="57"/>
      <c r="AP5057" s="42"/>
    </row>
    <row r="5058" spans="40:42">
      <c r="AN5058" s="57"/>
      <c r="AP5058" s="42"/>
    </row>
    <row r="5059" spans="40:42">
      <c r="AN5059" s="57"/>
      <c r="AP5059" s="42"/>
    </row>
    <row r="5060" spans="40:42">
      <c r="AN5060" s="57"/>
      <c r="AP5060" s="42"/>
    </row>
    <row r="5061" spans="40:42">
      <c r="AN5061" s="57"/>
      <c r="AP5061" s="42"/>
    </row>
    <row r="5062" spans="40:42">
      <c r="AN5062" s="57"/>
      <c r="AP5062" s="42"/>
    </row>
    <row r="5063" spans="40:42">
      <c r="AN5063" s="57"/>
      <c r="AP5063" s="42"/>
    </row>
    <row r="5064" spans="40:42">
      <c r="AN5064" s="57"/>
      <c r="AP5064" s="42"/>
    </row>
    <row r="5065" spans="40:42">
      <c r="AN5065" s="57"/>
      <c r="AP5065" s="42"/>
    </row>
    <row r="5066" spans="40:42">
      <c r="AN5066" s="57"/>
      <c r="AP5066" s="42"/>
    </row>
    <row r="5067" spans="40:42">
      <c r="AN5067" s="57"/>
      <c r="AP5067" s="42"/>
    </row>
    <row r="5068" spans="40:42">
      <c r="AN5068" s="57"/>
      <c r="AP5068" s="42"/>
    </row>
    <row r="5069" spans="40:42">
      <c r="AN5069" s="57"/>
      <c r="AP5069" s="42"/>
    </row>
    <row r="5070" spans="40:42">
      <c r="AN5070" s="57"/>
      <c r="AP5070" s="42"/>
    </row>
    <row r="5071" spans="40:42">
      <c r="AN5071" s="57"/>
      <c r="AP5071" s="42"/>
    </row>
    <row r="5072" spans="40:42">
      <c r="AN5072" s="57"/>
      <c r="AP5072" s="42"/>
    </row>
    <row r="5073" spans="40:42">
      <c r="AN5073" s="57"/>
      <c r="AP5073" s="42"/>
    </row>
    <row r="5074" spans="40:42">
      <c r="AN5074" s="57"/>
      <c r="AP5074" s="42"/>
    </row>
    <row r="5075" spans="40:42">
      <c r="AN5075" s="57"/>
      <c r="AP5075" s="42"/>
    </row>
    <row r="5076" spans="40:42">
      <c r="AN5076" s="57"/>
      <c r="AP5076" s="42"/>
    </row>
    <row r="5077" spans="40:42">
      <c r="AN5077" s="57"/>
      <c r="AP5077" s="42"/>
    </row>
    <row r="5078" spans="40:42">
      <c r="AN5078" s="57"/>
      <c r="AP5078" s="42"/>
    </row>
    <row r="5079" spans="40:42">
      <c r="AN5079" s="57"/>
      <c r="AP5079" s="42"/>
    </row>
    <row r="5080" spans="40:42">
      <c r="AN5080" s="57"/>
      <c r="AP5080" s="42"/>
    </row>
    <row r="5081" spans="40:42">
      <c r="AN5081" s="57"/>
      <c r="AP5081" s="42"/>
    </row>
    <row r="5082" spans="40:42">
      <c r="AN5082" s="57"/>
      <c r="AP5082" s="42"/>
    </row>
    <row r="5083" spans="40:42">
      <c r="AN5083" s="57"/>
      <c r="AP5083" s="42"/>
    </row>
    <row r="5084" spans="40:42">
      <c r="AN5084" s="57"/>
      <c r="AP5084" s="42"/>
    </row>
    <row r="5085" spans="40:42">
      <c r="AN5085" s="57"/>
      <c r="AP5085" s="42"/>
    </row>
    <row r="5086" spans="40:42">
      <c r="AN5086" s="57"/>
      <c r="AP5086" s="42"/>
    </row>
    <row r="5087" spans="40:42">
      <c r="AN5087" s="57"/>
      <c r="AP5087" s="42"/>
    </row>
    <row r="5088" spans="40:42">
      <c r="AN5088" s="57"/>
      <c r="AP5088" s="42"/>
    </row>
    <row r="5089" spans="40:42">
      <c r="AN5089" s="57"/>
      <c r="AP5089" s="42"/>
    </row>
    <row r="5090" spans="40:42">
      <c r="AN5090" s="57"/>
      <c r="AP5090" s="42"/>
    </row>
    <row r="5091" spans="40:42">
      <c r="AN5091" s="57"/>
      <c r="AP5091" s="42"/>
    </row>
    <row r="5092" spans="40:42">
      <c r="AN5092" s="57"/>
      <c r="AP5092" s="42"/>
    </row>
    <row r="5093" spans="40:42">
      <c r="AN5093" s="57"/>
      <c r="AP5093" s="42"/>
    </row>
    <row r="5094" spans="40:42">
      <c r="AN5094" s="57"/>
      <c r="AP5094" s="42"/>
    </row>
    <row r="5095" spans="40:42">
      <c r="AN5095" s="57"/>
      <c r="AP5095" s="42"/>
    </row>
    <row r="5096" spans="40:42">
      <c r="AN5096" s="57"/>
      <c r="AP5096" s="42"/>
    </row>
    <row r="5097" spans="40:42">
      <c r="AN5097" s="57"/>
      <c r="AP5097" s="42"/>
    </row>
    <row r="5098" spans="40:42">
      <c r="AN5098" s="57"/>
      <c r="AP5098" s="42"/>
    </row>
    <row r="5099" spans="40:42">
      <c r="AN5099" s="57"/>
      <c r="AP5099" s="42"/>
    </row>
    <row r="5100" spans="40:42">
      <c r="AN5100" s="57"/>
      <c r="AP5100" s="42"/>
    </row>
    <row r="5101" spans="40:42">
      <c r="AN5101" s="57"/>
      <c r="AP5101" s="42"/>
    </row>
    <row r="5102" spans="40:42">
      <c r="AN5102" s="57"/>
      <c r="AP5102" s="42"/>
    </row>
    <row r="5103" spans="40:42">
      <c r="AN5103" s="57"/>
      <c r="AP5103" s="42"/>
    </row>
    <row r="5104" spans="40:42">
      <c r="AN5104" s="57"/>
      <c r="AP5104" s="42"/>
    </row>
    <row r="5105" spans="40:42">
      <c r="AN5105" s="57"/>
      <c r="AP5105" s="42"/>
    </row>
    <row r="5106" spans="40:42">
      <c r="AN5106" s="57"/>
      <c r="AP5106" s="42"/>
    </row>
    <row r="5107" spans="40:42">
      <c r="AN5107" s="57"/>
      <c r="AP5107" s="42"/>
    </row>
    <row r="5108" spans="40:42">
      <c r="AN5108" s="57"/>
      <c r="AP5108" s="42"/>
    </row>
    <row r="5109" spans="40:42">
      <c r="AN5109" s="57"/>
      <c r="AP5109" s="42"/>
    </row>
    <row r="5110" spans="40:42">
      <c r="AN5110" s="57"/>
      <c r="AP5110" s="42"/>
    </row>
    <row r="5111" spans="40:42">
      <c r="AN5111" s="57"/>
      <c r="AP5111" s="42"/>
    </row>
    <row r="5112" spans="40:42">
      <c r="AN5112" s="57"/>
      <c r="AP5112" s="42"/>
    </row>
    <row r="5113" spans="40:42">
      <c r="AN5113" s="57"/>
      <c r="AP5113" s="42"/>
    </row>
    <row r="5114" spans="40:42">
      <c r="AN5114" s="57"/>
      <c r="AP5114" s="42"/>
    </row>
    <row r="5115" spans="40:42">
      <c r="AN5115" s="57"/>
      <c r="AP5115" s="42"/>
    </row>
    <row r="5116" spans="40:42">
      <c r="AN5116" s="57"/>
      <c r="AP5116" s="42"/>
    </row>
    <row r="5117" spans="40:42">
      <c r="AN5117" s="57"/>
      <c r="AP5117" s="42"/>
    </row>
    <row r="5118" spans="40:42">
      <c r="AN5118" s="57"/>
      <c r="AP5118" s="42"/>
    </row>
    <row r="5119" spans="40:42">
      <c r="AN5119" s="57"/>
      <c r="AP5119" s="42"/>
    </row>
    <row r="5120" spans="40:42">
      <c r="AN5120" s="57"/>
      <c r="AP5120" s="42"/>
    </row>
    <row r="5121" spans="40:42">
      <c r="AN5121" s="57"/>
      <c r="AP5121" s="42"/>
    </row>
    <row r="5122" spans="40:42">
      <c r="AN5122" s="57"/>
      <c r="AP5122" s="42"/>
    </row>
    <row r="5123" spans="40:42">
      <c r="AN5123" s="57"/>
      <c r="AP5123" s="42"/>
    </row>
    <row r="5124" spans="40:42">
      <c r="AN5124" s="57"/>
      <c r="AP5124" s="42"/>
    </row>
    <row r="5125" spans="40:42">
      <c r="AN5125" s="57"/>
      <c r="AP5125" s="42"/>
    </row>
    <row r="5126" spans="40:42">
      <c r="AN5126" s="57"/>
      <c r="AP5126" s="42"/>
    </row>
    <row r="5127" spans="40:42">
      <c r="AN5127" s="57"/>
      <c r="AP5127" s="42"/>
    </row>
    <row r="5128" spans="40:42">
      <c r="AN5128" s="57"/>
      <c r="AP5128" s="42"/>
    </row>
    <row r="5129" spans="40:42">
      <c r="AN5129" s="57"/>
      <c r="AP5129" s="42"/>
    </row>
    <row r="5130" spans="40:42">
      <c r="AN5130" s="57"/>
      <c r="AP5130" s="42"/>
    </row>
    <row r="5131" spans="40:42">
      <c r="AN5131" s="57"/>
      <c r="AP5131" s="42"/>
    </row>
    <row r="5132" spans="40:42">
      <c r="AN5132" s="57"/>
      <c r="AP5132" s="42"/>
    </row>
    <row r="5133" spans="40:42">
      <c r="AN5133" s="57"/>
      <c r="AP5133" s="42"/>
    </row>
    <row r="5134" spans="40:42">
      <c r="AN5134" s="57"/>
      <c r="AP5134" s="42"/>
    </row>
    <row r="5135" spans="40:42">
      <c r="AN5135" s="57"/>
      <c r="AP5135" s="42"/>
    </row>
    <row r="5136" spans="40:42">
      <c r="AN5136" s="57"/>
      <c r="AP5136" s="42"/>
    </row>
    <row r="5137" spans="40:42">
      <c r="AN5137" s="57"/>
      <c r="AP5137" s="42"/>
    </row>
    <row r="5138" spans="40:42">
      <c r="AN5138" s="57"/>
      <c r="AP5138" s="42"/>
    </row>
    <row r="5139" spans="40:42">
      <c r="AN5139" s="57"/>
      <c r="AP5139" s="42"/>
    </row>
    <row r="5140" spans="40:42">
      <c r="AN5140" s="57"/>
      <c r="AP5140" s="42"/>
    </row>
    <row r="5141" spans="40:42">
      <c r="AN5141" s="57"/>
      <c r="AP5141" s="42"/>
    </row>
    <row r="5142" spans="40:42">
      <c r="AN5142" s="57"/>
      <c r="AP5142" s="42"/>
    </row>
    <row r="5143" spans="40:42">
      <c r="AN5143" s="57"/>
      <c r="AP5143" s="42"/>
    </row>
    <row r="5144" spans="40:42">
      <c r="AN5144" s="57"/>
      <c r="AP5144" s="42"/>
    </row>
    <row r="5145" spans="40:42">
      <c r="AN5145" s="57"/>
      <c r="AP5145" s="42"/>
    </row>
    <row r="5146" spans="40:42">
      <c r="AN5146" s="57"/>
      <c r="AP5146" s="42"/>
    </row>
    <row r="5147" spans="40:42">
      <c r="AN5147" s="57"/>
      <c r="AP5147" s="42"/>
    </row>
    <row r="5148" spans="40:42">
      <c r="AN5148" s="57"/>
      <c r="AP5148" s="42"/>
    </row>
    <row r="5149" spans="40:42">
      <c r="AN5149" s="57"/>
      <c r="AP5149" s="42"/>
    </row>
    <row r="5150" spans="40:42">
      <c r="AN5150" s="57"/>
      <c r="AP5150" s="42"/>
    </row>
    <row r="5151" spans="40:42">
      <c r="AN5151" s="57"/>
      <c r="AP5151" s="42"/>
    </row>
    <row r="5152" spans="40:42">
      <c r="AN5152" s="57"/>
      <c r="AP5152" s="42"/>
    </row>
    <row r="5153" spans="40:42">
      <c r="AN5153" s="57"/>
      <c r="AP5153" s="42"/>
    </row>
    <row r="5154" spans="40:42">
      <c r="AN5154" s="57"/>
      <c r="AP5154" s="42"/>
    </row>
    <row r="5155" spans="40:42">
      <c r="AN5155" s="57"/>
      <c r="AP5155" s="42"/>
    </row>
    <row r="5156" spans="40:42">
      <c r="AN5156" s="57"/>
      <c r="AP5156" s="42"/>
    </row>
    <row r="5157" spans="40:42">
      <c r="AN5157" s="57"/>
      <c r="AP5157" s="42"/>
    </row>
    <row r="5158" spans="40:42">
      <c r="AN5158" s="57"/>
      <c r="AP5158" s="42"/>
    </row>
    <row r="5159" spans="40:42">
      <c r="AN5159" s="57"/>
      <c r="AP5159" s="42"/>
    </row>
    <row r="5160" spans="40:42">
      <c r="AN5160" s="57"/>
      <c r="AP5160" s="42"/>
    </row>
    <row r="5161" spans="40:42">
      <c r="AN5161" s="57"/>
      <c r="AP5161" s="42"/>
    </row>
    <row r="5162" spans="40:42">
      <c r="AN5162" s="57"/>
      <c r="AP5162" s="42"/>
    </row>
    <row r="5163" spans="40:42">
      <c r="AN5163" s="57"/>
      <c r="AP5163" s="42"/>
    </row>
    <row r="5164" spans="40:42">
      <c r="AN5164" s="57"/>
      <c r="AP5164" s="42"/>
    </row>
    <row r="5165" spans="40:42">
      <c r="AN5165" s="57"/>
      <c r="AP5165" s="42"/>
    </row>
    <row r="5166" spans="40:42">
      <c r="AN5166" s="57"/>
      <c r="AP5166" s="42"/>
    </row>
    <row r="5167" spans="40:42">
      <c r="AN5167" s="57"/>
      <c r="AP5167" s="42"/>
    </row>
    <row r="5168" spans="40:42">
      <c r="AN5168" s="57"/>
      <c r="AP5168" s="42"/>
    </row>
    <row r="5169" spans="40:42">
      <c r="AN5169" s="57"/>
      <c r="AP5169" s="42"/>
    </row>
    <row r="5170" spans="40:42">
      <c r="AN5170" s="57"/>
      <c r="AP5170" s="42"/>
    </row>
    <row r="5171" spans="40:42">
      <c r="AN5171" s="57"/>
      <c r="AP5171" s="42"/>
    </row>
    <row r="5172" spans="40:42">
      <c r="AN5172" s="57"/>
      <c r="AP5172" s="42"/>
    </row>
    <row r="5173" spans="40:42">
      <c r="AN5173" s="57"/>
      <c r="AP5173" s="42"/>
    </row>
    <row r="5174" spans="40:42">
      <c r="AN5174" s="57"/>
      <c r="AP5174" s="42"/>
    </row>
    <row r="5175" spans="40:42">
      <c r="AN5175" s="57"/>
      <c r="AP5175" s="42"/>
    </row>
    <row r="5176" spans="40:42">
      <c r="AN5176" s="57"/>
      <c r="AP5176" s="42"/>
    </row>
    <row r="5177" spans="40:42">
      <c r="AN5177" s="57"/>
      <c r="AP5177" s="42"/>
    </row>
    <row r="5178" spans="40:42">
      <c r="AN5178" s="57"/>
      <c r="AP5178" s="42"/>
    </row>
    <row r="5179" spans="40:42">
      <c r="AN5179" s="57"/>
      <c r="AP5179" s="42"/>
    </row>
    <row r="5180" spans="40:42">
      <c r="AN5180" s="57"/>
      <c r="AP5180" s="42"/>
    </row>
    <row r="5181" spans="40:42">
      <c r="AN5181" s="57"/>
      <c r="AP5181" s="42"/>
    </row>
    <row r="5182" spans="40:42">
      <c r="AN5182" s="57"/>
      <c r="AP5182" s="42"/>
    </row>
    <row r="5183" spans="40:42">
      <c r="AN5183" s="57"/>
      <c r="AP5183" s="42"/>
    </row>
    <row r="5184" spans="40:42">
      <c r="AN5184" s="57"/>
      <c r="AP5184" s="42"/>
    </row>
    <row r="5185" spans="40:42">
      <c r="AN5185" s="57"/>
      <c r="AP5185" s="42"/>
    </row>
    <row r="5186" spans="40:42">
      <c r="AN5186" s="57"/>
      <c r="AP5186" s="42"/>
    </row>
    <row r="5187" spans="40:42">
      <c r="AN5187" s="57"/>
      <c r="AP5187" s="42"/>
    </row>
    <row r="5188" spans="40:42">
      <c r="AN5188" s="57"/>
      <c r="AP5188" s="42"/>
    </row>
    <row r="5189" spans="40:42">
      <c r="AN5189" s="57"/>
      <c r="AP5189" s="42"/>
    </row>
    <row r="5190" spans="40:42">
      <c r="AN5190" s="57"/>
      <c r="AP5190" s="42"/>
    </row>
    <row r="5191" spans="40:42">
      <c r="AN5191" s="57"/>
      <c r="AP5191" s="42"/>
    </row>
    <row r="5192" spans="40:42">
      <c r="AN5192" s="57"/>
      <c r="AP5192" s="42"/>
    </row>
    <row r="5193" spans="40:42">
      <c r="AN5193" s="57"/>
      <c r="AP5193" s="42"/>
    </row>
    <row r="5194" spans="40:42">
      <c r="AN5194" s="57"/>
      <c r="AP5194" s="42"/>
    </row>
    <row r="5195" spans="40:42">
      <c r="AN5195" s="57"/>
      <c r="AP5195" s="42"/>
    </row>
    <row r="5196" spans="40:42">
      <c r="AN5196" s="57"/>
      <c r="AP5196" s="42"/>
    </row>
    <row r="5197" spans="40:42">
      <c r="AN5197" s="57"/>
      <c r="AP5197" s="42"/>
    </row>
    <row r="5198" spans="40:42">
      <c r="AN5198" s="57"/>
      <c r="AP5198" s="42"/>
    </row>
    <row r="5199" spans="40:42">
      <c r="AN5199" s="57"/>
      <c r="AP5199" s="42"/>
    </row>
    <row r="5200" spans="40:42">
      <c r="AN5200" s="57"/>
      <c r="AP5200" s="42"/>
    </row>
    <row r="5201" spans="40:42">
      <c r="AN5201" s="57"/>
      <c r="AP5201" s="42"/>
    </row>
    <row r="5202" spans="40:42">
      <c r="AN5202" s="57"/>
      <c r="AP5202" s="42"/>
    </row>
    <row r="5203" spans="40:42">
      <c r="AN5203" s="57"/>
      <c r="AP5203" s="42"/>
    </row>
    <row r="5204" spans="40:42">
      <c r="AN5204" s="57"/>
      <c r="AP5204" s="42"/>
    </row>
    <row r="5205" spans="40:42">
      <c r="AN5205" s="57"/>
      <c r="AP5205" s="42"/>
    </row>
    <row r="5206" spans="40:42">
      <c r="AN5206" s="57"/>
      <c r="AP5206" s="42"/>
    </row>
    <row r="5207" spans="40:42">
      <c r="AN5207" s="57"/>
      <c r="AP5207" s="42"/>
    </row>
    <row r="5208" spans="40:42">
      <c r="AN5208" s="57"/>
      <c r="AP5208" s="42"/>
    </row>
    <row r="5209" spans="40:42">
      <c r="AN5209" s="57"/>
      <c r="AP5209" s="42"/>
    </row>
    <row r="5210" spans="40:42">
      <c r="AN5210" s="57"/>
      <c r="AP5210" s="42"/>
    </row>
    <row r="5211" spans="40:42">
      <c r="AN5211" s="57"/>
      <c r="AP5211" s="42"/>
    </row>
    <row r="5212" spans="40:42">
      <c r="AN5212" s="57"/>
      <c r="AP5212" s="42"/>
    </row>
    <row r="5213" spans="40:42">
      <c r="AN5213" s="57"/>
      <c r="AP5213" s="42"/>
    </row>
    <row r="5214" spans="40:42">
      <c r="AN5214" s="57"/>
      <c r="AP5214" s="42"/>
    </row>
    <row r="5215" spans="40:42">
      <c r="AN5215" s="57"/>
      <c r="AP5215" s="42"/>
    </row>
    <row r="5216" spans="40:42">
      <c r="AN5216" s="57"/>
      <c r="AP5216" s="42"/>
    </row>
    <row r="5217" spans="40:42">
      <c r="AN5217" s="57"/>
      <c r="AP5217" s="42"/>
    </row>
    <row r="5218" spans="40:42">
      <c r="AN5218" s="57"/>
      <c r="AP5218" s="42"/>
    </row>
    <row r="5219" spans="40:42">
      <c r="AN5219" s="57"/>
      <c r="AP5219" s="42"/>
    </row>
    <row r="5220" spans="40:42">
      <c r="AN5220" s="57"/>
      <c r="AP5220" s="42"/>
    </row>
    <row r="5221" spans="40:42">
      <c r="AN5221" s="57"/>
      <c r="AP5221" s="42"/>
    </row>
    <row r="5222" spans="40:42">
      <c r="AN5222" s="57"/>
      <c r="AP5222" s="42"/>
    </row>
    <row r="5223" spans="40:42">
      <c r="AN5223" s="57"/>
      <c r="AP5223" s="42"/>
    </row>
    <row r="5224" spans="40:42">
      <c r="AN5224" s="57"/>
      <c r="AP5224" s="42"/>
    </row>
    <row r="5225" spans="40:42">
      <c r="AN5225" s="57"/>
      <c r="AP5225" s="42"/>
    </row>
    <row r="5226" spans="40:42">
      <c r="AN5226" s="57"/>
      <c r="AP5226" s="42"/>
    </row>
    <row r="5227" spans="40:42">
      <c r="AN5227" s="57"/>
      <c r="AP5227" s="42"/>
    </row>
    <row r="5228" spans="40:42">
      <c r="AN5228" s="57"/>
      <c r="AP5228" s="42"/>
    </row>
    <row r="5229" spans="40:42">
      <c r="AN5229" s="57"/>
      <c r="AP5229" s="42"/>
    </row>
    <row r="5230" spans="40:42">
      <c r="AN5230" s="57"/>
      <c r="AP5230" s="42"/>
    </row>
    <row r="5231" spans="40:42">
      <c r="AN5231" s="57"/>
      <c r="AP5231" s="42"/>
    </row>
    <row r="5232" spans="40:42">
      <c r="AN5232" s="57"/>
      <c r="AP5232" s="42"/>
    </row>
    <row r="5233" spans="40:42">
      <c r="AN5233" s="57"/>
      <c r="AP5233" s="42"/>
    </row>
    <row r="5234" spans="40:42">
      <c r="AN5234" s="57"/>
      <c r="AP5234" s="42"/>
    </row>
    <row r="5235" spans="40:42">
      <c r="AN5235" s="57"/>
      <c r="AP5235" s="42"/>
    </row>
    <row r="5236" spans="40:42">
      <c r="AN5236" s="57"/>
      <c r="AP5236" s="42"/>
    </row>
    <row r="5237" spans="40:42">
      <c r="AN5237" s="57"/>
      <c r="AP5237" s="42"/>
    </row>
    <row r="5238" spans="40:42">
      <c r="AN5238" s="57"/>
      <c r="AP5238" s="42"/>
    </row>
    <row r="5239" spans="40:42">
      <c r="AN5239" s="57"/>
      <c r="AP5239" s="42"/>
    </row>
    <row r="5240" spans="40:42">
      <c r="AN5240" s="57"/>
      <c r="AP5240" s="42"/>
    </row>
    <row r="5241" spans="40:42">
      <c r="AN5241" s="57"/>
      <c r="AP5241" s="42"/>
    </row>
    <row r="5242" spans="40:42">
      <c r="AN5242" s="57"/>
      <c r="AP5242" s="42"/>
    </row>
    <row r="5243" spans="40:42">
      <c r="AN5243" s="57"/>
      <c r="AP5243" s="42"/>
    </row>
    <row r="5244" spans="40:42">
      <c r="AN5244" s="57"/>
      <c r="AP5244" s="42"/>
    </row>
    <row r="5245" spans="40:42">
      <c r="AN5245" s="57"/>
      <c r="AP5245" s="42"/>
    </row>
    <row r="5246" spans="40:42">
      <c r="AN5246" s="57"/>
      <c r="AP5246" s="42"/>
    </row>
    <row r="5247" spans="40:42">
      <c r="AN5247" s="57"/>
      <c r="AP5247" s="42"/>
    </row>
    <row r="5248" spans="40:42">
      <c r="AN5248" s="57"/>
      <c r="AP5248" s="42"/>
    </row>
    <row r="5249" spans="40:42">
      <c r="AN5249" s="57"/>
      <c r="AP5249" s="42"/>
    </row>
    <row r="5250" spans="40:42">
      <c r="AN5250" s="57"/>
      <c r="AP5250" s="42"/>
    </row>
    <row r="5251" spans="40:42">
      <c r="AN5251" s="57"/>
      <c r="AP5251" s="42"/>
    </row>
    <row r="5252" spans="40:42">
      <c r="AN5252" s="57"/>
      <c r="AP5252" s="42"/>
    </row>
    <row r="5253" spans="40:42">
      <c r="AN5253" s="57"/>
      <c r="AP5253" s="42"/>
    </row>
    <row r="5254" spans="40:42">
      <c r="AN5254" s="57"/>
      <c r="AP5254" s="42"/>
    </row>
    <row r="5255" spans="40:42">
      <c r="AN5255" s="57"/>
      <c r="AP5255" s="42"/>
    </row>
    <row r="5256" spans="40:42">
      <c r="AN5256" s="57"/>
      <c r="AP5256" s="42"/>
    </row>
    <row r="5257" spans="40:42">
      <c r="AN5257" s="57"/>
      <c r="AP5257" s="42"/>
    </row>
    <row r="5258" spans="40:42">
      <c r="AN5258" s="57"/>
      <c r="AP5258" s="42"/>
    </row>
    <row r="5259" spans="40:42">
      <c r="AN5259" s="57"/>
      <c r="AP5259" s="42"/>
    </row>
    <row r="5260" spans="40:42">
      <c r="AN5260" s="57"/>
      <c r="AP5260" s="42"/>
    </row>
    <row r="5261" spans="40:42">
      <c r="AN5261" s="57"/>
      <c r="AP5261" s="42"/>
    </row>
    <row r="5262" spans="40:42">
      <c r="AN5262" s="57"/>
      <c r="AP5262" s="42"/>
    </row>
    <row r="5263" spans="40:42">
      <c r="AN5263" s="57"/>
      <c r="AP5263" s="42"/>
    </row>
    <row r="5264" spans="40:42">
      <c r="AN5264" s="57"/>
      <c r="AP5264" s="42"/>
    </row>
    <row r="5265" spans="40:42">
      <c r="AN5265" s="57"/>
      <c r="AP5265" s="42"/>
    </row>
    <row r="5266" spans="40:42">
      <c r="AN5266" s="57"/>
      <c r="AP5266" s="42"/>
    </row>
    <row r="5267" spans="40:42">
      <c r="AN5267" s="57"/>
      <c r="AP5267" s="42"/>
    </row>
    <row r="5268" spans="40:42">
      <c r="AN5268" s="57"/>
      <c r="AP5268" s="42"/>
    </row>
    <row r="5269" spans="40:42">
      <c r="AN5269" s="57"/>
      <c r="AP5269" s="42"/>
    </row>
    <row r="5270" spans="40:42">
      <c r="AN5270" s="57"/>
      <c r="AP5270" s="42"/>
    </row>
    <row r="5271" spans="40:42">
      <c r="AN5271" s="57"/>
      <c r="AP5271" s="42"/>
    </row>
    <row r="5272" spans="40:42">
      <c r="AN5272" s="57"/>
      <c r="AP5272" s="42"/>
    </row>
    <row r="5273" spans="40:42">
      <c r="AN5273" s="57"/>
      <c r="AP5273" s="42"/>
    </row>
    <row r="5274" spans="40:42">
      <c r="AN5274" s="57"/>
      <c r="AP5274" s="42"/>
    </row>
    <row r="5275" spans="40:42">
      <c r="AN5275" s="57"/>
      <c r="AP5275" s="42"/>
    </row>
    <row r="5276" spans="40:42">
      <c r="AN5276" s="57"/>
      <c r="AP5276" s="42"/>
    </row>
    <row r="5277" spans="40:42">
      <c r="AN5277" s="57"/>
      <c r="AP5277" s="42"/>
    </row>
    <row r="5278" spans="40:42">
      <c r="AN5278" s="57"/>
      <c r="AP5278" s="42"/>
    </row>
    <row r="5279" spans="40:42">
      <c r="AN5279" s="57"/>
      <c r="AP5279" s="42"/>
    </row>
    <row r="5280" spans="40:42">
      <c r="AN5280" s="57"/>
      <c r="AP5280" s="42"/>
    </row>
    <row r="5281" spans="40:42">
      <c r="AN5281" s="57"/>
      <c r="AP5281" s="42"/>
    </row>
    <row r="5282" spans="40:42">
      <c r="AN5282" s="57"/>
      <c r="AP5282" s="42"/>
    </row>
    <row r="5283" spans="40:42">
      <c r="AN5283" s="57"/>
      <c r="AP5283" s="42"/>
    </row>
    <row r="5284" spans="40:42">
      <c r="AN5284" s="57"/>
      <c r="AP5284" s="42"/>
    </row>
    <row r="5285" spans="40:42">
      <c r="AN5285" s="57"/>
      <c r="AP5285" s="42"/>
    </row>
    <row r="5286" spans="40:42">
      <c r="AN5286" s="57"/>
      <c r="AP5286" s="42"/>
    </row>
    <row r="5287" spans="40:42">
      <c r="AN5287" s="57"/>
      <c r="AP5287" s="42"/>
    </row>
    <row r="5288" spans="40:42">
      <c r="AN5288" s="57"/>
      <c r="AP5288" s="42"/>
    </row>
    <row r="5289" spans="40:42">
      <c r="AN5289" s="57"/>
      <c r="AP5289" s="42"/>
    </row>
    <row r="5290" spans="40:42">
      <c r="AN5290" s="57"/>
      <c r="AP5290" s="42"/>
    </row>
    <row r="5291" spans="40:42">
      <c r="AN5291" s="57"/>
      <c r="AP5291" s="42"/>
    </row>
    <row r="5292" spans="40:42">
      <c r="AN5292" s="57"/>
      <c r="AP5292" s="42"/>
    </row>
    <row r="5293" spans="40:42">
      <c r="AN5293" s="57"/>
      <c r="AP5293" s="42"/>
    </row>
    <row r="5294" spans="40:42">
      <c r="AN5294" s="57"/>
      <c r="AP5294" s="42"/>
    </row>
    <row r="5295" spans="40:42">
      <c r="AN5295" s="57"/>
      <c r="AP5295" s="42"/>
    </row>
    <row r="5296" spans="40:42">
      <c r="AN5296" s="57"/>
      <c r="AP5296" s="42"/>
    </row>
    <row r="5297" spans="40:42">
      <c r="AN5297" s="57"/>
      <c r="AP5297" s="42"/>
    </row>
    <row r="5298" spans="40:42">
      <c r="AN5298" s="57"/>
      <c r="AP5298" s="42"/>
    </row>
    <row r="5299" spans="40:42">
      <c r="AN5299" s="57"/>
      <c r="AP5299" s="42"/>
    </row>
    <row r="5300" spans="40:42">
      <c r="AN5300" s="57"/>
      <c r="AP5300" s="42"/>
    </row>
    <row r="5301" spans="40:42">
      <c r="AN5301" s="57"/>
      <c r="AP5301" s="42"/>
    </row>
    <row r="5302" spans="40:42">
      <c r="AN5302" s="57"/>
      <c r="AP5302" s="42"/>
    </row>
    <row r="5303" spans="40:42">
      <c r="AN5303" s="57"/>
      <c r="AP5303" s="42"/>
    </row>
    <row r="5304" spans="40:42">
      <c r="AN5304" s="57"/>
      <c r="AP5304" s="42"/>
    </row>
    <row r="5305" spans="40:42">
      <c r="AN5305" s="57"/>
      <c r="AP5305" s="42"/>
    </row>
    <row r="5306" spans="40:42">
      <c r="AN5306" s="57"/>
      <c r="AP5306" s="42"/>
    </row>
    <row r="5307" spans="40:42">
      <c r="AN5307" s="57"/>
      <c r="AP5307" s="42"/>
    </row>
    <row r="5308" spans="40:42">
      <c r="AN5308" s="57"/>
      <c r="AP5308" s="42"/>
    </row>
    <row r="5309" spans="40:42">
      <c r="AN5309" s="57"/>
      <c r="AP5309" s="42"/>
    </row>
    <row r="5310" spans="40:42">
      <c r="AN5310" s="57"/>
      <c r="AP5310" s="42"/>
    </row>
    <row r="5311" spans="40:42">
      <c r="AN5311" s="57"/>
      <c r="AP5311" s="42"/>
    </row>
    <row r="5312" spans="40:42">
      <c r="AN5312" s="57"/>
      <c r="AP5312" s="42"/>
    </row>
    <row r="5313" spans="40:42">
      <c r="AN5313" s="57"/>
      <c r="AP5313" s="42"/>
    </row>
    <row r="5314" spans="40:42">
      <c r="AN5314" s="57"/>
      <c r="AP5314" s="42"/>
    </row>
    <row r="5315" spans="40:42">
      <c r="AN5315" s="57"/>
      <c r="AP5315" s="42"/>
    </row>
    <row r="5316" spans="40:42">
      <c r="AN5316" s="57"/>
      <c r="AP5316" s="42"/>
    </row>
    <row r="5317" spans="40:42">
      <c r="AN5317" s="57"/>
      <c r="AP5317" s="42"/>
    </row>
    <row r="5318" spans="40:42">
      <c r="AN5318" s="57"/>
      <c r="AP5318" s="42"/>
    </row>
    <row r="5319" spans="40:42">
      <c r="AN5319" s="57"/>
      <c r="AP5319" s="42"/>
    </row>
    <row r="5320" spans="40:42">
      <c r="AN5320" s="57"/>
      <c r="AP5320" s="42"/>
    </row>
    <row r="5321" spans="40:42">
      <c r="AN5321" s="57"/>
      <c r="AP5321" s="42"/>
    </row>
    <row r="5322" spans="40:42">
      <c r="AN5322" s="57"/>
      <c r="AP5322" s="42"/>
    </row>
    <row r="5323" spans="40:42">
      <c r="AN5323" s="57"/>
      <c r="AP5323" s="42"/>
    </row>
    <row r="5324" spans="40:42">
      <c r="AN5324" s="57"/>
      <c r="AP5324" s="42"/>
    </row>
    <row r="5325" spans="40:42">
      <c r="AN5325" s="57"/>
      <c r="AP5325" s="42"/>
    </row>
    <row r="5326" spans="40:42">
      <c r="AN5326" s="57"/>
      <c r="AP5326" s="42"/>
    </row>
    <row r="5327" spans="40:42">
      <c r="AN5327" s="57"/>
      <c r="AP5327" s="42"/>
    </row>
    <row r="5328" spans="40:42">
      <c r="AN5328" s="57"/>
      <c r="AP5328" s="42"/>
    </row>
    <row r="5329" spans="40:42">
      <c r="AN5329" s="57"/>
      <c r="AP5329" s="42"/>
    </row>
    <row r="5330" spans="40:42">
      <c r="AN5330" s="57"/>
      <c r="AP5330" s="42"/>
    </row>
    <row r="5331" spans="40:42">
      <c r="AN5331" s="57"/>
      <c r="AP5331" s="42"/>
    </row>
    <row r="5332" spans="40:42">
      <c r="AN5332" s="57"/>
      <c r="AP5332" s="42"/>
    </row>
    <row r="5333" spans="40:42">
      <c r="AN5333" s="57"/>
      <c r="AP5333" s="42"/>
    </row>
    <row r="5334" spans="40:42">
      <c r="AN5334" s="57"/>
      <c r="AP5334" s="42"/>
    </row>
    <row r="5335" spans="40:42">
      <c r="AN5335" s="57"/>
      <c r="AP5335" s="42"/>
    </row>
    <row r="5336" spans="40:42">
      <c r="AN5336" s="57"/>
      <c r="AP5336" s="42"/>
    </row>
    <row r="5337" spans="40:42">
      <c r="AN5337" s="57"/>
      <c r="AP5337" s="42"/>
    </row>
    <row r="5338" spans="40:42">
      <c r="AN5338" s="57"/>
      <c r="AP5338" s="42"/>
    </row>
    <row r="5339" spans="40:42">
      <c r="AN5339" s="57"/>
      <c r="AP5339" s="42"/>
    </row>
    <row r="5340" spans="40:42">
      <c r="AN5340" s="57"/>
      <c r="AP5340" s="42"/>
    </row>
    <row r="5341" spans="40:42">
      <c r="AN5341" s="57"/>
      <c r="AP5341" s="42"/>
    </row>
    <row r="5342" spans="40:42">
      <c r="AN5342" s="57"/>
      <c r="AP5342" s="42"/>
    </row>
    <row r="5343" spans="40:42">
      <c r="AN5343" s="57"/>
      <c r="AP5343" s="42"/>
    </row>
    <row r="5344" spans="40:42">
      <c r="AN5344" s="57"/>
      <c r="AP5344" s="42"/>
    </row>
    <row r="5345" spans="40:42">
      <c r="AN5345" s="57"/>
      <c r="AP5345" s="42"/>
    </row>
    <row r="5346" spans="40:42">
      <c r="AN5346" s="57"/>
      <c r="AP5346" s="42"/>
    </row>
    <row r="5347" spans="40:42">
      <c r="AN5347" s="57"/>
      <c r="AP5347" s="42"/>
    </row>
    <row r="5348" spans="40:42">
      <c r="AN5348" s="57"/>
      <c r="AP5348" s="42"/>
    </row>
    <row r="5349" spans="40:42">
      <c r="AN5349" s="57"/>
      <c r="AP5349" s="42"/>
    </row>
    <row r="5350" spans="40:42">
      <c r="AN5350" s="57"/>
      <c r="AP5350" s="42"/>
    </row>
    <row r="5351" spans="40:42">
      <c r="AN5351" s="57"/>
      <c r="AP5351" s="42"/>
    </row>
    <row r="5352" spans="40:42">
      <c r="AN5352" s="57"/>
      <c r="AP5352" s="42"/>
    </row>
    <row r="5353" spans="40:42">
      <c r="AN5353" s="57"/>
      <c r="AP5353" s="42"/>
    </row>
    <row r="5354" spans="40:42">
      <c r="AN5354" s="57"/>
      <c r="AP5354" s="42"/>
    </row>
    <row r="5355" spans="40:42">
      <c r="AN5355" s="57"/>
      <c r="AP5355" s="42"/>
    </row>
    <row r="5356" spans="40:42">
      <c r="AN5356" s="57"/>
      <c r="AP5356" s="42"/>
    </row>
    <row r="5357" spans="40:42">
      <c r="AN5357" s="57"/>
      <c r="AP5357" s="42"/>
    </row>
    <row r="5358" spans="40:42">
      <c r="AN5358" s="57"/>
      <c r="AP5358" s="42"/>
    </row>
    <row r="5359" spans="40:42">
      <c r="AN5359" s="57"/>
      <c r="AP5359" s="42"/>
    </row>
    <row r="5360" spans="40:42">
      <c r="AN5360" s="57"/>
      <c r="AP5360" s="42"/>
    </row>
    <row r="5361" spans="40:42">
      <c r="AN5361" s="57"/>
      <c r="AP5361" s="42"/>
    </row>
    <row r="5362" spans="40:42">
      <c r="AN5362" s="57"/>
      <c r="AP5362" s="42"/>
    </row>
    <row r="5363" spans="40:42">
      <c r="AN5363" s="57"/>
      <c r="AP5363" s="42"/>
    </row>
    <row r="5364" spans="40:42">
      <c r="AN5364" s="57"/>
      <c r="AP5364" s="42"/>
    </row>
    <row r="5365" spans="40:42">
      <c r="AN5365" s="57"/>
      <c r="AP5365" s="42"/>
    </row>
    <row r="5366" spans="40:42">
      <c r="AN5366" s="57"/>
      <c r="AP5366" s="42"/>
    </row>
    <row r="5367" spans="40:42">
      <c r="AN5367" s="57"/>
      <c r="AP5367" s="42"/>
    </row>
    <row r="5368" spans="40:42">
      <c r="AN5368" s="57"/>
      <c r="AP5368" s="42"/>
    </row>
    <row r="5369" spans="40:42">
      <c r="AN5369" s="57"/>
      <c r="AP5369" s="42"/>
    </row>
    <row r="5370" spans="40:42">
      <c r="AN5370" s="57"/>
      <c r="AP5370" s="42"/>
    </row>
    <row r="5371" spans="40:42">
      <c r="AN5371" s="57"/>
      <c r="AP5371" s="42"/>
    </row>
    <row r="5372" spans="40:42">
      <c r="AN5372" s="57"/>
      <c r="AP5372" s="42"/>
    </row>
    <row r="5373" spans="40:42">
      <c r="AN5373" s="57"/>
      <c r="AP5373" s="42"/>
    </row>
    <row r="5374" spans="40:42">
      <c r="AN5374" s="57"/>
      <c r="AP5374" s="42"/>
    </row>
    <row r="5375" spans="40:42">
      <c r="AN5375" s="57"/>
      <c r="AP5375" s="42"/>
    </row>
    <row r="5376" spans="40:42">
      <c r="AN5376" s="57"/>
      <c r="AP5376" s="42"/>
    </row>
    <row r="5377" spans="40:42">
      <c r="AN5377" s="57"/>
      <c r="AP5377" s="42"/>
    </row>
    <row r="5378" spans="40:42">
      <c r="AN5378" s="57"/>
      <c r="AP5378" s="42"/>
    </row>
    <row r="5379" spans="40:42">
      <c r="AN5379" s="57"/>
      <c r="AP5379" s="42"/>
    </row>
    <row r="5380" spans="40:42">
      <c r="AN5380" s="57"/>
      <c r="AP5380" s="42"/>
    </row>
    <row r="5381" spans="40:42">
      <c r="AN5381" s="57"/>
      <c r="AP5381" s="42"/>
    </row>
    <row r="5382" spans="40:42">
      <c r="AN5382" s="57"/>
      <c r="AP5382" s="42"/>
    </row>
    <row r="5383" spans="40:42">
      <c r="AN5383" s="57"/>
      <c r="AP5383" s="42"/>
    </row>
    <row r="5384" spans="40:42">
      <c r="AN5384" s="57"/>
      <c r="AP5384" s="42"/>
    </row>
    <row r="5385" spans="40:42">
      <c r="AN5385" s="57"/>
      <c r="AP5385" s="42"/>
    </row>
    <row r="5386" spans="40:42">
      <c r="AN5386" s="57"/>
      <c r="AP5386" s="42"/>
    </row>
    <row r="5387" spans="40:42">
      <c r="AN5387" s="57"/>
      <c r="AP5387" s="42"/>
    </row>
    <row r="5388" spans="40:42">
      <c r="AN5388" s="57"/>
      <c r="AP5388" s="42"/>
    </row>
    <row r="5389" spans="40:42">
      <c r="AN5389" s="57"/>
      <c r="AP5389" s="42"/>
    </row>
    <row r="5390" spans="40:42">
      <c r="AN5390" s="57"/>
      <c r="AP5390" s="42"/>
    </row>
    <row r="5391" spans="40:42">
      <c r="AN5391" s="57"/>
      <c r="AP5391" s="42"/>
    </row>
    <row r="5392" spans="40:42">
      <c r="AN5392" s="57"/>
      <c r="AP5392" s="42"/>
    </row>
    <row r="5393" spans="40:42">
      <c r="AN5393" s="57"/>
      <c r="AP5393" s="42"/>
    </row>
    <row r="5394" spans="40:42">
      <c r="AN5394" s="57"/>
      <c r="AP5394" s="42"/>
    </row>
    <row r="5395" spans="40:42">
      <c r="AN5395" s="57"/>
      <c r="AP5395" s="42"/>
    </row>
    <row r="5396" spans="40:42">
      <c r="AN5396" s="57"/>
      <c r="AP5396" s="42"/>
    </row>
    <row r="5397" spans="40:42">
      <c r="AN5397" s="57"/>
      <c r="AP5397" s="42"/>
    </row>
    <row r="5398" spans="40:42">
      <c r="AN5398" s="57"/>
      <c r="AP5398" s="42"/>
    </row>
    <row r="5399" spans="40:42">
      <c r="AN5399" s="57"/>
      <c r="AP5399" s="42"/>
    </row>
    <row r="5400" spans="40:42">
      <c r="AN5400" s="57"/>
      <c r="AP5400" s="42"/>
    </row>
    <row r="5401" spans="40:42">
      <c r="AN5401" s="57"/>
      <c r="AP5401" s="42"/>
    </row>
    <row r="5402" spans="40:42">
      <c r="AN5402" s="57"/>
      <c r="AP5402" s="42"/>
    </row>
    <row r="5403" spans="40:42">
      <c r="AN5403" s="57"/>
      <c r="AP5403" s="42"/>
    </row>
    <row r="5404" spans="40:42">
      <c r="AN5404" s="57"/>
      <c r="AP5404" s="42"/>
    </row>
    <row r="5405" spans="40:42">
      <c r="AN5405" s="57"/>
      <c r="AP5405" s="42"/>
    </row>
    <row r="5406" spans="40:42">
      <c r="AN5406" s="57"/>
      <c r="AP5406" s="42"/>
    </row>
    <row r="5407" spans="40:42">
      <c r="AN5407" s="57"/>
      <c r="AP5407" s="42"/>
    </row>
    <row r="5408" spans="40:42">
      <c r="AN5408" s="57"/>
      <c r="AP5408" s="42"/>
    </row>
    <row r="5409" spans="40:42">
      <c r="AN5409" s="57"/>
      <c r="AP5409" s="42"/>
    </row>
    <row r="5410" spans="40:42">
      <c r="AN5410" s="57"/>
      <c r="AP5410" s="42"/>
    </row>
    <row r="5411" spans="40:42">
      <c r="AN5411" s="57"/>
      <c r="AP5411" s="42"/>
    </row>
    <row r="5412" spans="40:42">
      <c r="AN5412" s="57"/>
      <c r="AP5412" s="42"/>
    </row>
    <row r="5413" spans="40:42">
      <c r="AN5413" s="57"/>
      <c r="AP5413" s="42"/>
    </row>
    <row r="5414" spans="40:42">
      <c r="AN5414" s="57"/>
      <c r="AP5414" s="42"/>
    </row>
    <row r="5415" spans="40:42">
      <c r="AN5415" s="57"/>
      <c r="AP5415" s="42"/>
    </row>
    <row r="5416" spans="40:42">
      <c r="AN5416" s="57"/>
      <c r="AP5416" s="42"/>
    </row>
    <row r="5417" spans="40:42">
      <c r="AN5417" s="57"/>
      <c r="AP5417" s="42"/>
    </row>
    <row r="5418" spans="40:42">
      <c r="AN5418" s="57"/>
      <c r="AP5418" s="42"/>
    </row>
    <row r="5419" spans="40:42">
      <c r="AN5419" s="57"/>
      <c r="AP5419" s="42"/>
    </row>
    <row r="5420" spans="40:42">
      <c r="AN5420" s="57"/>
      <c r="AP5420" s="42"/>
    </row>
    <row r="5421" spans="40:42">
      <c r="AN5421" s="57"/>
      <c r="AP5421" s="42"/>
    </row>
    <row r="5422" spans="40:42">
      <c r="AN5422" s="57"/>
      <c r="AP5422" s="42"/>
    </row>
    <row r="5423" spans="40:42">
      <c r="AN5423" s="57"/>
      <c r="AP5423" s="42"/>
    </row>
    <row r="5424" spans="40:42">
      <c r="AN5424" s="57"/>
      <c r="AP5424" s="42"/>
    </row>
    <row r="5425" spans="40:42">
      <c r="AN5425" s="57"/>
      <c r="AP5425" s="42"/>
    </row>
    <row r="5426" spans="40:42">
      <c r="AN5426" s="57"/>
      <c r="AP5426" s="42"/>
    </row>
    <row r="5427" spans="40:42">
      <c r="AN5427" s="57"/>
      <c r="AP5427" s="42"/>
    </row>
    <row r="5428" spans="40:42">
      <c r="AN5428" s="57"/>
      <c r="AP5428" s="42"/>
    </row>
    <row r="5429" spans="40:42">
      <c r="AN5429" s="57"/>
      <c r="AP5429" s="42"/>
    </row>
    <row r="5430" spans="40:42">
      <c r="AN5430" s="57"/>
      <c r="AP5430" s="42"/>
    </row>
    <row r="5431" spans="40:42">
      <c r="AN5431" s="57"/>
      <c r="AP5431" s="42"/>
    </row>
    <row r="5432" spans="40:42">
      <c r="AN5432" s="57"/>
      <c r="AP5432" s="42"/>
    </row>
    <row r="5433" spans="40:42">
      <c r="AN5433" s="57"/>
      <c r="AP5433" s="42"/>
    </row>
    <row r="5434" spans="40:42">
      <c r="AN5434" s="57"/>
      <c r="AP5434" s="42"/>
    </row>
    <row r="5435" spans="40:42">
      <c r="AN5435" s="57"/>
      <c r="AP5435" s="42"/>
    </row>
    <row r="5436" spans="40:42">
      <c r="AN5436" s="57"/>
      <c r="AP5436" s="42"/>
    </row>
    <row r="5437" spans="40:42">
      <c r="AN5437" s="57"/>
      <c r="AP5437" s="42"/>
    </row>
    <row r="5438" spans="40:42">
      <c r="AN5438" s="57"/>
      <c r="AP5438" s="42"/>
    </row>
    <row r="5439" spans="40:42">
      <c r="AN5439" s="57"/>
      <c r="AP5439" s="42"/>
    </row>
    <row r="5440" spans="40:42">
      <c r="AN5440" s="57"/>
      <c r="AP5440" s="42"/>
    </row>
    <row r="5441" spans="40:42">
      <c r="AN5441" s="57"/>
      <c r="AP5441" s="42"/>
    </row>
    <row r="5442" spans="40:42">
      <c r="AN5442" s="57"/>
      <c r="AP5442" s="42"/>
    </row>
    <row r="5443" spans="40:42">
      <c r="AN5443" s="57"/>
      <c r="AP5443" s="42"/>
    </row>
    <row r="5444" spans="40:42">
      <c r="AN5444" s="57"/>
      <c r="AP5444" s="42"/>
    </row>
    <row r="5445" spans="40:42">
      <c r="AN5445" s="57"/>
      <c r="AP5445" s="42"/>
    </row>
    <row r="5446" spans="40:42">
      <c r="AN5446" s="57"/>
      <c r="AP5446" s="42"/>
    </row>
    <row r="5447" spans="40:42">
      <c r="AN5447" s="57"/>
      <c r="AP5447" s="42"/>
    </row>
    <row r="5448" spans="40:42">
      <c r="AN5448" s="57"/>
      <c r="AP5448" s="42"/>
    </row>
    <row r="5449" spans="40:42">
      <c r="AN5449" s="57"/>
      <c r="AP5449" s="42"/>
    </row>
    <row r="5450" spans="40:42">
      <c r="AN5450" s="57"/>
      <c r="AP5450" s="42"/>
    </row>
    <row r="5451" spans="40:42">
      <c r="AN5451" s="57"/>
      <c r="AP5451" s="42"/>
    </row>
    <row r="5452" spans="40:42">
      <c r="AN5452" s="57"/>
      <c r="AP5452" s="42"/>
    </row>
    <row r="5453" spans="40:42">
      <c r="AN5453" s="57"/>
      <c r="AP5453" s="42"/>
    </row>
    <row r="5454" spans="40:42">
      <c r="AN5454" s="57"/>
      <c r="AP5454" s="42"/>
    </row>
    <row r="5455" spans="40:42">
      <c r="AN5455" s="57"/>
      <c r="AP5455" s="42"/>
    </row>
    <row r="5456" spans="40:42">
      <c r="AN5456" s="57"/>
      <c r="AP5456" s="42"/>
    </row>
    <row r="5457" spans="40:42">
      <c r="AN5457" s="57"/>
      <c r="AP5457" s="42"/>
    </row>
    <row r="5458" spans="40:42">
      <c r="AN5458" s="57"/>
      <c r="AP5458" s="42"/>
    </row>
    <row r="5459" spans="40:42">
      <c r="AN5459" s="57"/>
      <c r="AP5459" s="42"/>
    </row>
    <row r="5460" spans="40:42">
      <c r="AN5460" s="57"/>
      <c r="AP5460" s="42"/>
    </row>
    <row r="5461" spans="40:42">
      <c r="AN5461" s="57"/>
      <c r="AP5461" s="42"/>
    </row>
    <row r="5462" spans="40:42">
      <c r="AN5462" s="57"/>
      <c r="AP5462" s="42"/>
    </row>
    <row r="5463" spans="40:42">
      <c r="AN5463" s="57"/>
      <c r="AP5463" s="42"/>
    </row>
    <row r="5464" spans="40:42">
      <c r="AN5464" s="57"/>
      <c r="AP5464" s="42"/>
    </row>
    <row r="5465" spans="40:42">
      <c r="AN5465" s="57"/>
      <c r="AP5465" s="42"/>
    </row>
    <row r="5466" spans="40:42">
      <c r="AN5466" s="57"/>
      <c r="AP5466" s="42"/>
    </row>
    <row r="5467" spans="40:42">
      <c r="AN5467" s="57"/>
      <c r="AP5467" s="42"/>
    </row>
    <row r="5468" spans="40:42">
      <c r="AN5468" s="57"/>
      <c r="AP5468" s="42"/>
    </row>
    <row r="5469" spans="40:42">
      <c r="AN5469" s="57"/>
      <c r="AP5469" s="42"/>
    </row>
    <row r="5470" spans="40:42">
      <c r="AN5470" s="57"/>
      <c r="AP5470" s="42"/>
    </row>
    <row r="5471" spans="40:42">
      <c r="AN5471" s="57"/>
      <c r="AP5471" s="42"/>
    </row>
    <row r="5472" spans="40:42">
      <c r="AN5472" s="57"/>
      <c r="AP5472" s="42"/>
    </row>
    <row r="5473" spans="40:42">
      <c r="AN5473" s="57"/>
      <c r="AP5473" s="42"/>
    </row>
    <row r="5474" spans="40:42">
      <c r="AN5474" s="57"/>
      <c r="AP5474" s="42"/>
    </row>
    <row r="5475" spans="40:42">
      <c r="AN5475" s="57"/>
      <c r="AP5475" s="42"/>
    </row>
    <row r="5476" spans="40:42">
      <c r="AN5476" s="57"/>
      <c r="AP5476" s="42"/>
    </row>
    <row r="5477" spans="40:42">
      <c r="AN5477" s="57"/>
      <c r="AP5477" s="42"/>
    </row>
    <row r="5478" spans="40:42">
      <c r="AN5478" s="57"/>
      <c r="AP5478" s="42"/>
    </row>
    <row r="5479" spans="40:42">
      <c r="AN5479" s="57"/>
      <c r="AP5479" s="42"/>
    </row>
    <row r="5480" spans="40:42">
      <c r="AN5480" s="57"/>
      <c r="AP5480" s="42"/>
    </row>
    <row r="5481" spans="40:42">
      <c r="AN5481" s="57"/>
      <c r="AP5481" s="42"/>
    </row>
    <row r="5482" spans="40:42">
      <c r="AN5482" s="57"/>
      <c r="AP5482" s="42"/>
    </row>
    <row r="5483" spans="40:42">
      <c r="AN5483" s="57"/>
      <c r="AP5483" s="42"/>
    </row>
    <row r="5484" spans="40:42">
      <c r="AN5484" s="57"/>
      <c r="AP5484" s="42"/>
    </row>
    <row r="5485" spans="40:42">
      <c r="AN5485" s="57"/>
      <c r="AP5485" s="42"/>
    </row>
    <row r="5486" spans="40:42">
      <c r="AN5486" s="57"/>
      <c r="AP5486" s="42"/>
    </row>
    <row r="5487" spans="40:42">
      <c r="AN5487" s="57"/>
      <c r="AP5487" s="42"/>
    </row>
    <row r="5488" spans="40:42">
      <c r="AN5488" s="57"/>
      <c r="AP5488" s="42"/>
    </row>
    <row r="5489" spans="40:42">
      <c r="AN5489" s="57"/>
      <c r="AP5489" s="42"/>
    </row>
    <row r="5490" spans="40:42">
      <c r="AN5490" s="57"/>
      <c r="AP5490" s="42"/>
    </row>
    <row r="5491" spans="40:42">
      <c r="AN5491" s="57"/>
      <c r="AP5491" s="42"/>
    </row>
    <row r="5492" spans="40:42">
      <c r="AN5492" s="57"/>
      <c r="AP5492" s="42"/>
    </row>
    <row r="5493" spans="40:42">
      <c r="AN5493" s="57"/>
      <c r="AP5493" s="42"/>
    </row>
    <row r="5494" spans="40:42">
      <c r="AN5494" s="57"/>
      <c r="AP5494" s="42"/>
    </row>
    <row r="5495" spans="40:42">
      <c r="AN5495" s="57"/>
      <c r="AP5495" s="42"/>
    </row>
    <row r="5496" spans="40:42">
      <c r="AN5496" s="57"/>
      <c r="AP5496" s="42"/>
    </row>
    <row r="5497" spans="40:42">
      <c r="AN5497" s="57"/>
      <c r="AP5497" s="42"/>
    </row>
    <row r="5498" spans="40:42">
      <c r="AN5498" s="57"/>
      <c r="AP5498" s="42"/>
    </row>
    <row r="5499" spans="40:42">
      <c r="AN5499" s="57"/>
      <c r="AP5499" s="42"/>
    </row>
    <row r="5500" spans="40:42">
      <c r="AN5500" s="57"/>
      <c r="AP5500" s="42"/>
    </row>
    <row r="5501" spans="40:42">
      <c r="AN5501" s="57"/>
      <c r="AP5501" s="42"/>
    </row>
    <row r="5502" spans="40:42">
      <c r="AN5502" s="57"/>
      <c r="AP5502" s="42"/>
    </row>
    <row r="5503" spans="40:42">
      <c r="AN5503" s="57"/>
      <c r="AP5503" s="42"/>
    </row>
    <row r="5504" spans="40:42">
      <c r="AN5504" s="57"/>
      <c r="AP5504" s="42"/>
    </row>
    <row r="5505" spans="40:42">
      <c r="AN5505" s="57"/>
      <c r="AP5505" s="42"/>
    </row>
    <row r="5506" spans="40:42">
      <c r="AN5506" s="57"/>
      <c r="AP5506" s="42"/>
    </row>
    <row r="5507" spans="40:42">
      <c r="AN5507" s="57"/>
      <c r="AP5507" s="42"/>
    </row>
    <row r="5508" spans="40:42">
      <c r="AN5508" s="57"/>
      <c r="AP5508" s="42"/>
    </row>
    <row r="5509" spans="40:42">
      <c r="AN5509" s="57"/>
      <c r="AP5509" s="42"/>
    </row>
    <row r="5510" spans="40:42">
      <c r="AN5510" s="57"/>
      <c r="AP5510" s="42"/>
    </row>
    <row r="5511" spans="40:42">
      <c r="AN5511" s="57"/>
      <c r="AP5511" s="42"/>
    </row>
    <row r="5512" spans="40:42">
      <c r="AN5512" s="57"/>
      <c r="AP5512" s="42"/>
    </row>
    <row r="5513" spans="40:42">
      <c r="AN5513" s="57"/>
      <c r="AP5513" s="42"/>
    </row>
    <row r="5514" spans="40:42">
      <c r="AN5514" s="57"/>
      <c r="AP5514" s="42"/>
    </row>
    <row r="5515" spans="40:42">
      <c r="AN5515" s="57"/>
      <c r="AP5515" s="42"/>
    </row>
    <row r="5516" spans="40:42">
      <c r="AN5516" s="57"/>
      <c r="AP5516" s="42"/>
    </row>
    <row r="5517" spans="40:42">
      <c r="AN5517" s="57"/>
      <c r="AP5517" s="42"/>
    </row>
    <row r="5518" spans="40:42">
      <c r="AN5518" s="57"/>
      <c r="AP5518" s="42"/>
    </row>
    <row r="5519" spans="40:42">
      <c r="AN5519" s="57"/>
      <c r="AP5519" s="42"/>
    </row>
    <row r="5520" spans="40:42">
      <c r="AN5520" s="57"/>
      <c r="AP5520" s="42"/>
    </row>
    <row r="5521" spans="40:42">
      <c r="AN5521" s="57"/>
      <c r="AP5521" s="42"/>
    </row>
    <row r="5522" spans="40:42">
      <c r="AN5522" s="57"/>
      <c r="AP5522" s="42"/>
    </row>
    <row r="5523" spans="40:42">
      <c r="AN5523" s="57"/>
      <c r="AP5523" s="42"/>
    </row>
    <row r="5524" spans="40:42">
      <c r="AN5524" s="57"/>
      <c r="AP5524" s="42"/>
    </row>
    <row r="5525" spans="40:42">
      <c r="AN5525" s="57"/>
      <c r="AP5525" s="42"/>
    </row>
    <row r="5526" spans="40:42">
      <c r="AN5526" s="57"/>
      <c r="AP5526" s="42"/>
    </row>
    <row r="5527" spans="40:42">
      <c r="AN5527" s="57"/>
      <c r="AP5527" s="42"/>
    </row>
    <row r="5528" spans="40:42">
      <c r="AN5528" s="57"/>
      <c r="AP5528" s="42"/>
    </row>
    <row r="5529" spans="40:42">
      <c r="AN5529" s="57"/>
      <c r="AP5529" s="42"/>
    </row>
    <row r="5530" spans="40:42">
      <c r="AN5530" s="57"/>
      <c r="AP5530" s="42"/>
    </row>
    <row r="5531" spans="40:42">
      <c r="AN5531" s="57"/>
      <c r="AP5531" s="42"/>
    </row>
    <row r="5532" spans="40:42">
      <c r="AN5532" s="57"/>
      <c r="AP5532" s="42"/>
    </row>
    <row r="5533" spans="40:42">
      <c r="AN5533" s="57"/>
      <c r="AP5533" s="42"/>
    </row>
    <row r="5534" spans="40:42">
      <c r="AN5534" s="57"/>
      <c r="AP5534" s="42"/>
    </row>
    <row r="5535" spans="40:42">
      <c r="AN5535" s="57"/>
      <c r="AP5535" s="42"/>
    </row>
    <row r="5536" spans="40:42">
      <c r="AN5536" s="57"/>
      <c r="AP5536" s="42"/>
    </row>
    <row r="5537" spans="40:42">
      <c r="AN5537" s="57"/>
      <c r="AP5537" s="42"/>
    </row>
    <row r="5538" spans="40:42">
      <c r="AN5538" s="57"/>
      <c r="AP5538" s="42"/>
    </row>
    <row r="5539" spans="40:42">
      <c r="AN5539" s="57"/>
      <c r="AP5539" s="42"/>
    </row>
    <row r="5540" spans="40:42">
      <c r="AN5540" s="57"/>
      <c r="AP5540" s="42"/>
    </row>
    <row r="5541" spans="40:42">
      <c r="AN5541" s="57"/>
      <c r="AP5541" s="42"/>
    </row>
    <row r="5542" spans="40:42">
      <c r="AN5542" s="57"/>
      <c r="AP5542" s="42"/>
    </row>
    <row r="5543" spans="40:42">
      <c r="AN5543" s="57"/>
      <c r="AP5543" s="42"/>
    </row>
    <row r="5544" spans="40:42">
      <c r="AN5544" s="57"/>
      <c r="AP5544" s="42"/>
    </row>
    <row r="5545" spans="40:42">
      <c r="AN5545" s="57"/>
      <c r="AP5545" s="42"/>
    </row>
    <row r="5546" spans="40:42">
      <c r="AN5546" s="57"/>
      <c r="AP5546" s="42"/>
    </row>
    <row r="5547" spans="40:42">
      <c r="AN5547" s="57"/>
      <c r="AP5547" s="42"/>
    </row>
    <row r="5548" spans="40:42">
      <c r="AN5548" s="57"/>
      <c r="AP5548" s="42"/>
    </row>
    <row r="5549" spans="40:42">
      <c r="AN5549" s="57"/>
      <c r="AP5549" s="42"/>
    </row>
    <row r="5550" spans="40:42">
      <c r="AN5550" s="57"/>
      <c r="AP5550" s="42"/>
    </row>
    <row r="5551" spans="40:42">
      <c r="AN5551" s="57"/>
      <c r="AP5551" s="42"/>
    </row>
    <row r="5552" spans="40:42">
      <c r="AN5552" s="57"/>
      <c r="AP5552" s="42"/>
    </row>
    <row r="5553" spans="40:42">
      <c r="AN5553" s="57"/>
      <c r="AP5553" s="42"/>
    </row>
    <row r="5554" spans="40:42">
      <c r="AN5554" s="57"/>
      <c r="AP5554" s="42"/>
    </row>
    <row r="5555" spans="40:42">
      <c r="AN5555" s="57"/>
      <c r="AP5555" s="42"/>
    </row>
    <row r="5556" spans="40:42">
      <c r="AN5556" s="57"/>
      <c r="AP5556" s="42"/>
    </row>
    <row r="5557" spans="40:42">
      <c r="AN5557" s="57"/>
      <c r="AP5557" s="42"/>
    </row>
    <row r="5558" spans="40:42">
      <c r="AN5558" s="57"/>
      <c r="AP5558" s="42"/>
    </row>
    <row r="5559" spans="40:42">
      <c r="AN5559" s="57"/>
      <c r="AP5559" s="42"/>
    </row>
    <row r="5560" spans="40:42">
      <c r="AN5560" s="57"/>
      <c r="AP5560" s="42"/>
    </row>
    <row r="5561" spans="40:42">
      <c r="AN5561" s="57"/>
      <c r="AP5561" s="42"/>
    </row>
    <row r="5562" spans="40:42">
      <c r="AN5562" s="57"/>
      <c r="AP5562" s="42"/>
    </row>
    <row r="5563" spans="40:42">
      <c r="AN5563" s="57"/>
      <c r="AP5563" s="42"/>
    </row>
    <row r="5564" spans="40:42">
      <c r="AN5564" s="57"/>
      <c r="AP5564" s="42"/>
    </row>
    <row r="5565" spans="40:42">
      <c r="AN5565" s="57"/>
      <c r="AP5565" s="42"/>
    </row>
    <row r="5566" spans="40:42">
      <c r="AN5566" s="57"/>
      <c r="AP5566" s="42"/>
    </row>
    <row r="5567" spans="40:42">
      <c r="AN5567" s="57"/>
      <c r="AP5567" s="42"/>
    </row>
    <row r="5568" spans="40:42">
      <c r="AN5568" s="57"/>
      <c r="AP5568" s="42"/>
    </row>
    <row r="5569" spans="40:42">
      <c r="AN5569" s="57"/>
      <c r="AP5569" s="42"/>
    </row>
    <row r="5570" spans="40:42">
      <c r="AN5570" s="57"/>
      <c r="AP5570" s="42"/>
    </row>
    <row r="5571" spans="40:42">
      <c r="AN5571" s="57"/>
      <c r="AP5571" s="42"/>
    </row>
    <row r="5572" spans="40:42">
      <c r="AN5572" s="57"/>
      <c r="AP5572" s="42"/>
    </row>
    <row r="5573" spans="40:42">
      <c r="AN5573" s="57"/>
      <c r="AP5573" s="42"/>
    </row>
    <row r="5574" spans="40:42">
      <c r="AN5574" s="57"/>
      <c r="AP5574" s="42"/>
    </row>
    <row r="5575" spans="40:42">
      <c r="AN5575" s="57"/>
      <c r="AP5575" s="42"/>
    </row>
    <row r="5576" spans="40:42">
      <c r="AN5576" s="57"/>
      <c r="AP5576" s="42"/>
    </row>
    <row r="5577" spans="40:42">
      <c r="AN5577" s="57"/>
      <c r="AP5577" s="42"/>
    </row>
    <row r="5578" spans="40:42">
      <c r="AN5578" s="57"/>
      <c r="AP5578" s="42"/>
    </row>
    <row r="5579" spans="40:42">
      <c r="AN5579" s="57"/>
      <c r="AP5579" s="42"/>
    </row>
    <row r="5580" spans="40:42">
      <c r="AN5580" s="57"/>
      <c r="AP5580" s="42"/>
    </row>
    <row r="5581" spans="40:42">
      <c r="AN5581" s="57"/>
      <c r="AP5581" s="42"/>
    </row>
    <row r="5582" spans="40:42">
      <c r="AN5582" s="57"/>
      <c r="AP5582" s="42"/>
    </row>
    <row r="5583" spans="40:42">
      <c r="AN5583" s="57"/>
      <c r="AP5583" s="42"/>
    </row>
    <row r="5584" spans="40:42">
      <c r="AN5584" s="57"/>
      <c r="AP5584" s="42"/>
    </row>
    <row r="5585" spans="40:42">
      <c r="AN5585" s="57"/>
      <c r="AP5585" s="42"/>
    </row>
    <row r="5586" spans="40:42">
      <c r="AN5586" s="57"/>
      <c r="AP5586" s="42"/>
    </row>
    <row r="5587" spans="40:42">
      <c r="AN5587" s="57"/>
      <c r="AP5587" s="42"/>
    </row>
    <row r="5588" spans="40:42">
      <c r="AN5588" s="57"/>
      <c r="AP5588" s="42"/>
    </row>
    <row r="5589" spans="40:42">
      <c r="AN5589" s="57"/>
      <c r="AP5589" s="42"/>
    </row>
    <row r="5590" spans="40:42">
      <c r="AN5590" s="57"/>
      <c r="AP5590" s="42"/>
    </row>
    <row r="5591" spans="40:42">
      <c r="AN5591" s="57"/>
      <c r="AP5591" s="42"/>
    </row>
    <row r="5592" spans="40:42">
      <c r="AN5592" s="57"/>
      <c r="AP5592" s="42"/>
    </row>
    <row r="5593" spans="40:42">
      <c r="AN5593" s="57"/>
      <c r="AP5593" s="42"/>
    </row>
    <row r="5594" spans="40:42">
      <c r="AN5594" s="57"/>
      <c r="AP5594" s="42"/>
    </row>
    <row r="5595" spans="40:42">
      <c r="AN5595" s="57"/>
      <c r="AP5595" s="42"/>
    </row>
    <row r="5596" spans="40:42">
      <c r="AN5596" s="57"/>
      <c r="AP5596" s="42"/>
    </row>
    <row r="5597" spans="40:42">
      <c r="AN5597" s="57"/>
      <c r="AP5597" s="42"/>
    </row>
    <row r="5598" spans="40:42">
      <c r="AN5598" s="57"/>
      <c r="AP5598" s="42"/>
    </row>
    <row r="5599" spans="40:42">
      <c r="AN5599" s="57"/>
      <c r="AP5599" s="42"/>
    </row>
    <row r="5600" spans="40:42">
      <c r="AN5600" s="57"/>
      <c r="AP5600" s="42"/>
    </row>
    <row r="5601" spans="40:42">
      <c r="AN5601" s="57"/>
      <c r="AP5601" s="42"/>
    </row>
    <row r="5602" spans="40:42">
      <c r="AN5602" s="57"/>
      <c r="AP5602" s="42"/>
    </row>
    <row r="5603" spans="40:42">
      <c r="AN5603" s="57"/>
      <c r="AP5603" s="42"/>
    </row>
    <row r="5604" spans="40:42">
      <c r="AN5604" s="57"/>
      <c r="AP5604" s="42"/>
    </row>
    <row r="5605" spans="40:42">
      <c r="AN5605" s="57"/>
      <c r="AP5605" s="42"/>
    </row>
    <row r="5606" spans="40:42">
      <c r="AN5606" s="57"/>
      <c r="AP5606" s="42"/>
    </row>
    <row r="5607" spans="40:42">
      <c r="AN5607" s="57"/>
      <c r="AP5607" s="42"/>
    </row>
    <row r="5608" spans="40:42">
      <c r="AN5608" s="57"/>
      <c r="AP5608" s="42"/>
    </row>
    <row r="5609" spans="40:42">
      <c r="AN5609" s="57"/>
      <c r="AP5609" s="42"/>
    </row>
    <row r="5610" spans="40:42">
      <c r="AN5610" s="57"/>
      <c r="AP5610" s="42"/>
    </row>
    <row r="5611" spans="40:42">
      <c r="AN5611" s="57"/>
      <c r="AP5611" s="42"/>
    </row>
    <row r="5612" spans="40:42">
      <c r="AN5612" s="57"/>
      <c r="AP5612" s="42"/>
    </row>
    <row r="5613" spans="40:42">
      <c r="AN5613" s="57"/>
      <c r="AP5613" s="42"/>
    </row>
    <row r="5614" spans="40:42">
      <c r="AN5614" s="57"/>
      <c r="AP5614" s="42"/>
    </row>
    <row r="5615" spans="40:42">
      <c r="AN5615" s="57"/>
      <c r="AP5615" s="42"/>
    </row>
    <row r="5616" spans="40:42">
      <c r="AN5616" s="57"/>
      <c r="AP5616" s="42"/>
    </row>
    <row r="5617" spans="40:42">
      <c r="AN5617" s="57"/>
      <c r="AP5617" s="42"/>
    </row>
    <row r="5618" spans="40:42">
      <c r="AN5618" s="57"/>
      <c r="AP5618" s="42"/>
    </row>
    <row r="5619" spans="40:42">
      <c r="AN5619" s="57"/>
      <c r="AP5619" s="42"/>
    </row>
    <row r="5620" spans="40:42">
      <c r="AN5620" s="57"/>
      <c r="AP5620" s="42"/>
    </row>
    <row r="5621" spans="40:42">
      <c r="AN5621" s="57"/>
      <c r="AP5621" s="42"/>
    </row>
    <row r="5622" spans="40:42">
      <c r="AN5622" s="57"/>
      <c r="AP5622" s="42"/>
    </row>
    <row r="5623" spans="40:42">
      <c r="AN5623" s="57"/>
      <c r="AP5623" s="42"/>
    </row>
    <row r="5624" spans="40:42">
      <c r="AN5624" s="57"/>
      <c r="AP5624" s="42"/>
    </row>
    <row r="5625" spans="40:42">
      <c r="AN5625" s="57"/>
      <c r="AP5625" s="42"/>
    </row>
    <row r="5626" spans="40:42">
      <c r="AN5626" s="57"/>
      <c r="AP5626" s="42"/>
    </row>
    <row r="5627" spans="40:42">
      <c r="AN5627" s="57"/>
      <c r="AP5627" s="42"/>
    </row>
    <row r="5628" spans="40:42">
      <c r="AN5628" s="57"/>
      <c r="AP5628" s="42"/>
    </row>
    <row r="5629" spans="40:42">
      <c r="AN5629" s="57"/>
      <c r="AP5629" s="42"/>
    </row>
    <row r="5630" spans="40:42">
      <c r="AN5630" s="57"/>
      <c r="AP5630" s="42"/>
    </row>
    <row r="5631" spans="40:42">
      <c r="AN5631" s="57"/>
      <c r="AP5631" s="42"/>
    </row>
    <row r="5632" spans="40:42">
      <c r="AN5632" s="57"/>
      <c r="AP5632" s="42"/>
    </row>
    <row r="5633" spans="40:42">
      <c r="AN5633" s="57"/>
      <c r="AP5633" s="42"/>
    </row>
    <row r="5634" spans="40:42">
      <c r="AN5634" s="57"/>
      <c r="AP5634" s="42"/>
    </row>
    <row r="5635" spans="40:42">
      <c r="AN5635" s="57"/>
      <c r="AP5635" s="42"/>
    </row>
    <row r="5636" spans="40:42">
      <c r="AN5636" s="57"/>
      <c r="AP5636" s="42"/>
    </row>
    <row r="5637" spans="40:42">
      <c r="AN5637" s="57"/>
      <c r="AP5637" s="42"/>
    </row>
    <row r="5638" spans="40:42">
      <c r="AN5638" s="57"/>
      <c r="AP5638" s="42"/>
    </row>
    <row r="5639" spans="40:42">
      <c r="AN5639" s="57"/>
      <c r="AP5639" s="42"/>
    </row>
    <row r="5640" spans="40:42">
      <c r="AN5640" s="57"/>
      <c r="AP5640" s="42"/>
    </row>
    <row r="5641" spans="40:42">
      <c r="AN5641" s="57"/>
      <c r="AP5641" s="42"/>
    </row>
    <row r="5642" spans="40:42">
      <c r="AN5642" s="57"/>
      <c r="AP5642" s="42"/>
    </row>
    <row r="5643" spans="40:42">
      <c r="AN5643" s="57"/>
      <c r="AP5643" s="42"/>
    </row>
    <row r="5644" spans="40:42">
      <c r="AN5644" s="57"/>
      <c r="AP5644" s="42"/>
    </row>
    <row r="5645" spans="40:42">
      <c r="AN5645" s="57"/>
      <c r="AP5645" s="42"/>
    </row>
    <row r="5646" spans="40:42">
      <c r="AN5646" s="57"/>
      <c r="AP5646" s="42"/>
    </row>
    <row r="5647" spans="40:42">
      <c r="AN5647" s="57"/>
      <c r="AP5647" s="42"/>
    </row>
    <row r="5648" spans="40:42">
      <c r="AN5648" s="57"/>
      <c r="AP5648" s="42"/>
    </row>
    <row r="5649" spans="40:42">
      <c r="AN5649" s="57"/>
      <c r="AP5649" s="42"/>
    </row>
    <row r="5650" spans="40:42">
      <c r="AN5650" s="57"/>
      <c r="AP5650" s="42"/>
    </row>
    <row r="5651" spans="40:42">
      <c r="AN5651" s="57"/>
      <c r="AP5651" s="42"/>
    </row>
    <row r="5652" spans="40:42">
      <c r="AN5652" s="57"/>
      <c r="AP5652" s="42"/>
    </row>
    <row r="5653" spans="40:42">
      <c r="AN5653" s="57"/>
      <c r="AP5653" s="42"/>
    </row>
    <row r="5654" spans="40:42">
      <c r="AN5654" s="57"/>
      <c r="AP5654" s="42"/>
    </row>
    <row r="5655" spans="40:42">
      <c r="AN5655" s="57"/>
      <c r="AP5655" s="42"/>
    </row>
    <row r="5656" spans="40:42">
      <c r="AN5656" s="57"/>
      <c r="AP5656" s="42"/>
    </row>
    <row r="5657" spans="40:42">
      <c r="AN5657" s="57"/>
      <c r="AP5657" s="42"/>
    </row>
    <row r="5658" spans="40:42">
      <c r="AN5658" s="57"/>
      <c r="AP5658" s="42"/>
    </row>
    <row r="5659" spans="40:42">
      <c r="AN5659" s="57"/>
      <c r="AP5659" s="42"/>
    </row>
    <row r="5660" spans="40:42">
      <c r="AN5660" s="57"/>
      <c r="AP5660" s="42"/>
    </row>
    <row r="5661" spans="40:42">
      <c r="AN5661" s="57"/>
      <c r="AP5661" s="42"/>
    </row>
    <row r="5662" spans="40:42">
      <c r="AN5662" s="57"/>
      <c r="AP5662" s="42"/>
    </row>
    <row r="5663" spans="40:42">
      <c r="AN5663" s="57"/>
      <c r="AP5663" s="42"/>
    </row>
    <row r="5664" spans="40:42">
      <c r="AN5664" s="57"/>
      <c r="AP5664" s="42"/>
    </row>
    <row r="5665" spans="40:42">
      <c r="AN5665" s="57"/>
      <c r="AP5665" s="42"/>
    </row>
    <row r="5666" spans="40:42">
      <c r="AN5666" s="57"/>
      <c r="AP5666" s="42"/>
    </row>
    <row r="5667" spans="40:42">
      <c r="AN5667" s="57"/>
      <c r="AP5667" s="42"/>
    </row>
    <row r="5668" spans="40:42">
      <c r="AN5668" s="57"/>
      <c r="AP5668" s="42"/>
    </row>
    <row r="5669" spans="40:42">
      <c r="AN5669" s="57"/>
      <c r="AP5669" s="42"/>
    </row>
    <row r="5670" spans="40:42">
      <c r="AN5670" s="57"/>
      <c r="AP5670" s="42"/>
    </row>
    <row r="5671" spans="40:42">
      <c r="AN5671" s="57"/>
      <c r="AP5671" s="42"/>
    </row>
    <row r="5672" spans="40:42">
      <c r="AN5672" s="57"/>
      <c r="AP5672" s="42"/>
    </row>
    <row r="5673" spans="40:42">
      <c r="AN5673" s="57"/>
      <c r="AP5673" s="42"/>
    </row>
    <row r="5674" spans="40:42">
      <c r="AN5674" s="57"/>
      <c r="AP5674" s="42"/>
    </row>
    <row r="5675" spans="40:42">
      <c r="AN5675" s="57"/>
      <c r="AP5675" s="42"/>
    </row>
    <row r="5676" spans="40:42">
      <c r="AN5676" s="57"/>
      <c r="AP5676" s="42"/>
    </row>
    <row r="5677" spans="40:42">
      <c r="AN5677" s="57"/>
      <c r="AP5677" s="42"/>
    </row>
    <row r="5678" spans="40:42">
      <c r="AN5678" s="57"/>
      <c r="AP5678" s="42"/>
    </row>
    <row r="5679" spans="40:42">
      <c r="AN5679" s="57"/>
      <c r="AP5679" s="42"/>
    </row>
    <row r="5680" spans="40:42">
      <c r="AN5680" s="57"/>
      <c r="AP5680" s="42"/>
    </row>
    <row r="5681" spans="40:42">
      <c r="AN5681" s="57"/>
      <c r="AP5681" s="42"/>
    </row>
    <row r="5682" spans="40:42">
      <c r="AN5682" s="57"/>
      <c r="AP5682" s="42"/>
    </row>
    <row r="5683" spans="40:42">
      <c r="AN5683" s="57"/>
      <c r="AP5683" s="42"/>
    </row>
    <row r="5684" spans="40:42">
      <c r="AN5684" s="57"/>
      <c r="AP5684" s="42"/>
    </row>
    <row r="5685" spans="40:42">
      <c r="AN5685" s="57"/>
      <c r="AP5685" s="42"/>
    </row>
    <row r="5686" spans="40:42">
      <c r="AN5686" s="57"/>
      <c r="AP5686" s="42"/>
    </row>
    <row r="5687" spans="40:42">
      <c r="AN5687" s="57"/>
      <c r="AP5687" s="42"/>
    </row>
    <row r="5688" spans="40:42">
      <c r="AN5688" s="57"/>
      <c r="AP5688" s="42"/>
    </row>
    <row r="5689" spans="40:42">
      <c r="AN5689" s="57"/>
      <c r="AP5689" s="42"/>
    </row>
    <row r="5690" spans="40:42">
      <c r="AN5690" s="57"/>
      <c r="AP5690" s="42"/>
    </row>
    <row r="5691" spans="40:42">
      <c r="AN5691" s="57"/>
      <c r="AP5691" s="42"/>
    </row>
    <row r="5692" spans="40:42">
      <c r="AN5692" s="57"/>
      <c r="AP5692" s="42"/>
    </row>
    <row r="5693" spans="40:42">
      <c r="AN5693" s="57"/>
      <c r="AP5693" s="42"/>
    </row>
    <row r="5694" spans="40:42">
      <c r="AN5694" s="57"/>
      <c r="AP5694" s="42"/>
    </row>
    <row r="5695" spans="40:42">
      <c r="AN5695" s="57"/>
      <c r="AP5695" s="42"/>
    </row>
    <row r="5696" spans="40:42">
      <c r="AN5696" s="57"/>
      <c r="AP5696" s="42"/>
    </row>
    <row r="5697" spans="40:42">
      <c r="AN5697" s="57"/>
      <c r="AP5697" s="42"/>
    </row>
    <row r="5698" spans="40:42">
      <c r="AN5698" s="57"/>
      <c r="AP5698" s="42"/>
    </row>
    <row r="5699" spans="40:42">
      <c r="AN5699" s="57"/>
      <c r="AP5699" s="42"/>
    </row>
    <row r="5700" spans="40:42">
      <c r="AN5700" s="57"/>
      <c r="AP5700" s="42"/>
    </row>
    <row r="5701" spans="40:42">
      <c r="AN5701" s="57"/>
      <c r="AP5701" s="42"/>
    </row>
    <row r="5702" spans="40:42">
      <c r="AN5702" s="57"/>
      <c r="AP5702" s="42"/>
    </row>
    <row r="5703" spans="40:42">
      <c r="AN5703" s="57"/>
      <c r="AP5703" s="42"/>
    </row>
    <row r="5704" spans="40:42">
      <c r="AN5704" s="57"/>
      <c r="AP5704" s="42"/>
    </row>
    <row r="5705" spans="40:42">
      <c r="AN5705" s="57"/>
      <c r="AP5705" s="42"/>
    </row>
    <row r="5706" spans="40:42">
      <c r="AN5706" s="57"/>
      <c r="AP5706" s="42"/>
    </row>
    <row r="5707" spans="40:42">
      <c r="AN5707" s="57"/>
      <c r="AP5707" s="42"/>
    </row>
    <row r="5708" spans="40:42">
      <c r="AN5708" s="57"/>
      <c r="AP5708" s="42"/>
    </row>
    <row r="5709" spans="40:42">
      <c r="AN5709" s="57"/>
      <c r="AP5709" s="42"/>
    </row>
    <row r="5710" spans="40:42">
      <c r="AN5710" s="57"/>
      <c r="AP5710" s="42"/>
    </row>
    <row r="5711" spans="40:42">
      <c r="AN5711" s="57"/>
      <c r="AP5711" s="42"/>
    </row>
    <row r="5712" spans="40:42">
      <c r="AN5712" s="57"/>
      <c r="AP5712" s="42"/>
    </row>
    <row r="5713" spans="40:42">
      <c r="AN5713" s="57"/>
      <c r="AP5713" s="42"/>
    </row>
    <row r="5714" spans="40:42">
      <c r="AN5714" s="57"/>
      <c r="AP5714" s="42"/>
    </row>
    <row r="5715" spans="40:42">
      <c r="AN5715" s="57"/>
      <c r="AP5715" s="42"/>
    </row>
    <row r="5716" spans="40:42">
      <c r="AN5716" s="57"/>
      <c r="AP5716" s="42"/>
    </row>
    <row r="5717" spans="40:42">
      <c r="AN5717" s="57"/>
      <c r="AP5717" s="42"/>
    </row>
    <row r="5718" spans="40:42">
      <c r="AN5718" s="57"/>
      <c r="AP5718" s="42"/>
    </row>
    <row r="5719" spans="40:42">
      <c r="AN5719" s="57"/>
      <c r="AP5719" s="42"/>
    </row>
    <row r="5720" spans="40:42">
      <c r="AN5720" s="57"/>
      <c r="AP5720" s="42"/>
    </row>
    <row r="5721" spans="40:42">
      <c r="AN5721" s="57"/>
      <c r="AP5721" s="42"/>
    </row>
    <row r="5722" spans="40:42">
      <c r="AN5722" s="57"/>
      <c r="AP5722" s="42"/>
    </row>
    <row r="5723" spans="40:42">
      <c r="AN5723" s="57"/>
      <c r="AP5723" s="42"/>
    </row>
    <row r="5724" spans="40:42">
      <c r="AN5724" s="57"/>
      <c r="AP5724" s="42"/>
    </row>
    <row r="5725" spans="40:42">
      <c r="AN5725" s="57"/>
      <c r="AP5725" s="42"/>
    </row>
    <row r="5726" spans="40:42">
      <c r="AN5726" s="57"/>
      <c r="AP5726" s="42"/>
    </row>
    <row r="5727" spans="40:42">
      <c r="AN5727" s="57"/>
      <c r="AP5727" s="42"/>
    </row>
    <row r="5728" spans="40:42">
      <c r="AN5728" s="57"/>
      <c r="AP5728" s="42"/>
    </row>
    <row r="5729" spans="40:42">
      <c r="AN5729" s="57"/>
      <c r="AP5729" s="42"/>
    </row>
    <row r="5730" spans="40:42">
      <c r="AN5730" s="57"/>
      <c r="AP5730" s="42"/>
    </row>
    <row r="5731" spans="40:42">
      <c r="AN5731" s="57"/>
      <c r="AP5731" s="42"/>
    </row>
    <row r="5732" spans="40:42">
      <c r="AN5732" s="57"/>
      <c r="AP5732" s="42"/>
    </row>
    <row r="5733" spans="40:42">
      <c r="AN5733" s="57"/>
      <c r="AP5733" s="42"/>
    </row>
    <row r="5734" spans="40:42">
      <c r="AN5734" s="57"/>
      <c r="AP5734" s="42"/>
    </row>
    <row r="5735" spans="40:42">
      <c r="AN5735" s="57"/>
      <c r="AP5735" s="42"/>
    </row>
    <row r="5736" spans="40:42">
      <c r="AN5736" s="57"/>
      <c r="AP5736" s="42"/>
    </row>
    <row r="5737" spans="40:42">
      <c r="AN5737" s="57"/>
      <c r="AP5737" s="42"/>
    </row>
    <row r="5738" spans="40:42">
      <c r="AN5738" s="57"/>
      <c r="AP5738" s="42"/>
    </row>
    <row r="5739" spans="40:42">
      <c r="AN5739" s="57"/>
      <c r="AP5739" s="42"/>
    </row>
    <row r="5740" spans="40:42">
      <c r="AN5740" s="57"/>
      <c r="AP5740" s="42"/>
    </row>
    <row r="5741" spans="40:42">
      <c r="AN5741" s="57"/>
      <c r="AP5741" s="42"/>
    </row>
    <row r="5742" spans="40:42">
      <c r="AN5742" s="57"/>
      <c r="AP5742" s="42"/>
    </row>
    <row r="5743" spans="40:42">
      <c r="AN5743" s="57"/>
      <c r="AP5743" s="42"/>
    </row>
    <row r="5744" spans="40:42">
      <c r="AN5744" s="57"/>
      <c r="AP5744" s="42"/>
    </row>
    <row r="5745" spans="40:42">
      <c r="AN5745" s="57"/>
      <c r="AP5745" s="42"/>
    </row>
    <row r="5746" spans="40:42">
      <c r="AN5746" s="57"/>
      <c r="AP5746" s="42"/>
    </row>
    <row r="5747" spans="40:42">
      <c r="AN5747" s="57"/>
      <c r="AP5747" s="42"/>
    </row>
    <row r="5748" spans="40:42">
      <c r="AN5748" s="57"/>
      <c r="AP5748" s="42"/>
    </row>
    <row r="5749" spans="40:42">
      <c r="AN5749" s="57"/>
      <c r="AP5749" s="42"/>
    </row>
    <row r="5750" spans="40:42">
      <c r="AN5750" s="57"/>
      <c r="AP5750" s="42"/>
    </row>
    <row r="5751" spans="40:42">
      <c r="AN5751" s="57"/>
      <c r="AP5751" s="42"/>
    </row>
    <row r="5752" spans="40:42">
      <c r="AN5752" s="57"/>
      <c r="AP5752" s="42"/>
    </row>
    <row r="5753" spans="40:42">
      <c r="AN5753" s="57"/>
      <c r="AP5753" s="42"/>
    </row>
    <row r="5754" spans="40:42">
      <c r="AN5754" s="57"/>
      <c r="AP5754" s="42"/>
    </row>
    <row r="5755" spans="40:42">
      <c r="AN5755" s="57"/>
      <c r="AP5755" s="42"/>
    </row>
    <row r="5756" spans="40:42">
      <c r="AN5756" s="57"/>
      <c r="AP5756" s="42"/>
    </row>
    <row r="5757" spans="40:42">
      <c r="AN5757" s="57"/>
      <c r="AP5757" s="42"/>
    </row>
    <row r="5758" spans="40:42">
      <c r="AN5758" s="57"/>
      <c r="AP5758" s="42"/>
    </row>
    <row r="5759" spans="40:42">
      <c r="AN5759" s="57"/>
      <c r="AP5759" s="42"/>
    </row>
    <row r="5760" spans="40:42">
      <c r="AN5760" s="57"/>
      <c r="AP5760" s="42"/>
    </row>
    <row r="5761" spans="40:42">
      <c r="AN5761" s="57"/>
      <c r="AP5761" s="42"/>
    </row>
    <row r="5762" spans="40:42">
      <c r="AN5762" s="57"/>
      <c r="AP5762" s="42"/>
    </row>
    <row r="5763" spans="40:42">
      <c r="AN5763" s="57"/>
      <c r="AP5763" s="42"/>
    </row>
    <row r="5764" spans="40:42">
      <c r="AN5764" s="57"/>
      <c r="AP5764" s="42"/>
    </row>
    <row r="5765" spans="40:42">
      <c r="AN5765" s="57"/>
      <c r="AP5765" s="42"/>
    </row>
    <row r="5766" spans="40:42">
      <c r="AN5766" s="57"/>
      <c r="AP5766" s="42"/>
    </row>
    <row r="5767" spans="40:42">
      <c r="AN5767" s="57"/>
      <c r="AP5767" s="42"/>
    </row>
    <row r="5768" spans="40:42">
      <c r="AN5768" s="57"/>
      <c r="AP5768" s="42"/>
    </row>
    <row r="5769" spans="40:42">
      <c r="AN5769" s="57"/>
      <c r="AP5769" s="42"/>
    </row>
    <row r="5770" spans="40:42">
      <c r="AN5770" s="57"/>
      <c r="AP5770" s="42"/>
    </row>
    <row r="5771" spans="40:42">
      <c r="AN5771" s="57"/>
      <c r="AP5771" s="42"/>
    </row>
    <row r="5772" spans="40:42">
      <c r="AN5772" s="57"/>
      <c r="AP5772" s="42"/>
    </row>
    <row r="5773" spans="40:42">
      <c r="AN5773" s="57"/>
      <c r="AP5773" s="42"/>
    </row>
    <row r="5774" spans="40:42">
      <c r="AN5774" s="57"/>
      <c r="AP5774" s="42"/>
    </row>
    <row r="5775" spans="40:42">
      <c r="AN5775" s="57"/>
      <c r="AP5775" s="42"/>
    </row>
    <row r="5776" spans="40:42">
      <c r="AN5776" s="57"/>
      <c r="AP5776" s="42"/>
    </row>
    <row r="5777" spans="40:42">
      <c r="AN5777" s="57"/>
      <c r="AP5777" s="42"/>
    </row>
    <row r="5778" spans="40:42">
      <c r="AN5778" s="57"/>
      <c r="AP5778" s="42"/>
    </row>
    <row r="5779" spans="40:42">
      <c r="AN5779" s="57"/>
      <c r="AP5779" s="42"/>
    </row>
    <row r="5780" spans="40:42">
      <c r="AN5780" s="57"/>
      <c r="AP5780" s="42"/>
    </row>
    <row r="5781" spans="40:42">
      <c r="AN5781" s="57"/>
      <c r="AP5781" s="42"/>
    </row>
    <row r="5782" spans="40:42">
      <c r="AN5782" s="57"/>
      <c r="AP5782" s="42"/>
    </row>
    <row r="5783" spans="40:42">
      <c r="AN5783" s="57"/>
      <c r="AP5783" s="42"/>
    </row>
    <row r="5784" spans="40:42">
      <c r="AN5784" s="57"/>
      <c r="AP5784" s="42"/>
    </row>
    <row r="5785" spans="40:42">
      <c r="AN5785" s="57"/>
      <c r="AP5785" s="42"/>
    </row>
    <row r="5786" spans="40:42">
      <c r="AN5786" s="57"/>
      <c r="AP5786" s="42"/>
    </row>
    <row r="5787" spans="40:42">
      <c r="AN5787" s="57"/>
      <c r="AP5787" s="42"/>
    </row>
    <row r="5788" spans="40:42">
      <c r="AN5788" s="57"/>
      <c r="AP5788" s="42"/>
    </row>
    <row r="5789" spans="40:42">
      <c r="AN5789" s="57"/>
      <c r="AP5789" s="42"/>
    </row>
    <row r="5790" spans="40:42">
      <c r="AN5790" s="57"/>
      <c r="AP5790" s="42"/>
    </row>
    <row r="5791" spans="40:42">
      <c r="AN5791" s="57"/>
      <c r="AP5791" s="42"/>
    </row>
    <row r="5792" spans="40:42">
      <c r="AN5792" s="57"/>
      <c r="AP5792" s="42"/>
    </row>
    <row r="5793" spans="40:42">
      <c r="AN5793" s="57"/>
      <c r="AP5793" s="42"/>
    </row>
    <row r="5794" spans="40:42">
      <c r="AN5794" s="57"/>
      <c r="AP5794" s="42"/>
    </row>
    <row r="5795" spans="40:42">
      <c r="AN5795" s="57"/>
      <c r="AP5795" s="42"/>
    </row>
    <row r="5796" spans="40:42">
      <c r="AN5796" s="57"/>
      <c r="AP5796" s="42"/>
    </row>
    <row r="5797" spans="40:42">
      <c r="AN5797" s="57"/>
      <c r="AP5797" s="42"/>
    </row>
    <row r="5798" spans="40:42">
      <c r="AN5798" s="57"/>
      <c r="AP5798" s="42"/>
    </row>
    <row r="5799" spans="40:42">
      <c r="AN5799" s="57"/>
      <c r="AP5799" s="42"/>
    </row>
    <row r="5800" spans="40:42">
      <c r="AN5800" s="57"/>
      <c r="AP5800" s="42"/>
    </row>
    <row r="5801" spans="40:42">
      <c r="AN5801" s="57"/>
      <c r="AP5801" s="42"/>
    </row>
    <row r="5802" spans="40:42">
      <c r="AN5802" s="57"/>
      <c r="AP5802" s="42"/>
    </row>
    <row r="5803" spans="40:42">
      <c r="AN5803" s="57"/>
      <c r="AP5803" s="42"/>
    </row>
    <row r="5804" spans="40:42">
      <c r="AN5804" s="57"/>
      <c r="AP5804" s="42"/>
    </row>
    <row r="5805" spans="40:42">
      <c r="AN5805" s="57"/>
      <c r="AP5805" s="42"/>
    </row>
    <row r="5806" spans="40:42">
      <c r="AN5806" s="57"/>
      <c r="AP5806" s="42"/>
    </row>
    <row r="5807" spans="40:42">
      <c r="AN5807" s="57"/>
      <c r="AP5807" s="42"/>
    </row>
    <row r="5808" spans="40:42">
      <c r="AN5808" s="57"/>
      <c r="AP5808" s="42"/>
    </row>
    <row r="5809" spans="40:42">
      <c r="AN5809" s="57"/>
      <c r="AP5809" s="42"/>
    </row>
    <row r="5810" spans="40:42">
      <c r="AN5810" s="57"/>
      <c r="AP5810" s="42"/>
    </row>
    <row r="5811" spans="40:42">
      <c r="AN5811" s="57"/>
      <c r="AP5811" s="42"/>
    </row>
    <row r="5812" spans="40:42">
      <c r="AN5812" s="57"/>
      <c r="AP5812" s="42"/>
    </row>
    <row r="5813" spans="40:42">
      <c r="AN5813" s="57"/>
      <c r="AP5813" s="42"/>
    </row>
    <row r="5814" spans="40:42">
      <c r="AN5814" s="57"/>
      <c r="AP5814" s="42"/>
    </row>
    <row r="5815" spans="40:42">
      <c r="AN5815" s="57"/>
      <c r="AP5815" s="42"/>
    </row>
    <row r="5816" spans="40:42">
      <c r="AN5816" s="57"/>
      <c r="AP5816" s="42"/>
    </row>
    <row r="5817" spans="40:42">
      <c r="AN5817" s="57"/>
      <c r="AP5817" s="42"/>
    </row>
    <row r="5818" spans="40:42">
      <c r="AN5818" s="57"/>
      <c r="AP5818" s="42"/>
    </row>
    <row r="5819" spans="40:42">
      <c r="AN5819" s="57"/>
      <c r="AP5819" s="42"/>
    </row>
    <row r="5820" spans="40:42">
      <c r="AN5820" s="57"/>
      <c r="AP5820" s="42"/>
    </row>
    <row r="5821" spans="40:42">
      <c r="AN5821" s="57"/>
      <c r="AP5821" s="42"/>
    </row>
    <row r="5822" spans="40:42">
      <c r="AN5822" s="57"/>
      <c r="AP5822" s="42"/>
    </row>
    <row r="5823" spans="40:42">
      <c r="AN5823" s="57"/>
      <c r="AP5823" s="42"/>
    </row>
    <row r="5824" spans="40:42">
      <c r="AN5824" s="57"/>
      <c r="AP5824" s="42"/>
    </row>
    <row r="5825" spans="40:42">
      <c r="AN5825" s="57"/>
      <c r="AP5825" s="42"/>
    </row>
    <row r="5826" spans="40:42">
      <c r="AN5826" s="57"/>
      <c r="AP5826" s="42"/>
    </row>
    <row r="5827" spans="40:42">
      <c r="AN5827" s="57"/>
      <c r="AP5827" s="42"/>
    </row>
    <row r="5828" spans="40:42">
      <c r="AN5828" s="57"/>
      <c r="AP5828" s="42"/>
    </row>
    <row r="5829" spans="40:42">
      <c r="AN5829" s="57"/>
      <c r="AP5829" s="42"/>
    </row>
    <row r="5830" spans="40:42">
      <c r="AN5830" s="57"/>
      <c r="AP5830" s="42"/>
    </row>
    <row r="5831" spans="40:42">
      <c r="AN5831" s="57"/>
      <c r="AP5831" s="42"/>
    </row>
    <row r="5832" spans="40:42">
      <c r="AN5832" s="57"/>
      <c r="AP5832" s="42"/>
    </row>
    <row r="5833" spans="40:42">
      <c r="AN5833" s="57"/>
      <c r="AP5833" s="42"/>
    </row>
    <row r="5834" spans="40:42">
      <c r="AN5834" s="57"/>
      <c r="AP5834" s="42"/>
    </row>
    <row r="5835" spans="40:42">
      <c r="AN5835" s="57"/>
      <c r="AP5835" s="42"/>
    </row>
    <row r="5836" spans="40:42">
      <c r="AN5836" s="57"/>
      <c r="AP5836" s="42"/>
    </row>
    <row r="5837" spans="40:42">
      <c r="AN5837" s="57"/>
      <c r="AP5837" s="42"/>
    </row>
    <row r="5838" spans="40:42">
      <c r="AN5838" s="57"/>
      <c r="AP5838" s="42"/>
    </row>
    <row r="5839" spans="40:42">
      <c r="AN5839" s="57"/>
      <c r="AP5839" s="42"/>
    </row>
    <row r="5840" spans="40:42">
      <c r="AN5840" s="57"/>
      <c r="AP5840" s="42"/>
    </row>
    <row r="5841" spans="40:42">
      <c r="AN5841" s="57"/>
      <c r="AP5841" s="42"/>
    </row>
    <row r="5842" spans="40:42">
      <c r="AN5842" s="57"/>
      <c r="AP5842" s="42"/>
    </row>
    <row r="5843" spans="40:42">
      <c r="AN5843" s="57"/>
      <c r="AP5843" s="42"/>
    </row>
    <row r="5844" spans="40:42">
      <c r="AN5844" s="57"/>
      <c r="AP5844" s="42"/>
    </row>
    <row r="5845" spans="40:42">
      <c r="AN5845" s="57"/>
      <c r="AP5845" s="42"/>
    </row>
    <row r="5846" spans="40:42">
      <c r="AN5846" s="57"/>
      <c r="AP5846" s="42"/>
    </row>
    <row r="5847" spans="40:42">
      <c r="AN5847" s="57"/>
      <c r="AP5847" s="42"/>
    </row>
    <row r="5848" spans="40:42">
      <c r="AN5848" s="57"/>
      <c r="AP5848" s="42"/>
    </row>
    <row r="5849" spans="40:42">
      <c r="AN5849" s="57"/>
      <c r="AP5849" s="42"/>
    </row>
    <row r="5850" spans="40:42">
      <c r="AN5850" s="57"/>
      <c r="AP5850" s="42"/>
    </row>
    <row r="5851" spans="40:42">
      <c r="AN5851" s="57"/>
      <c r="AP5851" s="42"/>
    </row>
    <row r="5852" spans="40:42">
      <c r="AN5852" s="57"/>
      <c r="AP5852" s="42"/>
    </row>
    <row r="5853" spans="40:42">
      <c r="AN5853" s="57"/>
      <c r="AP5853" s="42"/>
    </row>
    <row r="5854" spans="40:42">
      <c r="AN5854" s="57"/>
      <c r="AP5854" s="42"/>
    </row>
    <row r="5855" spans="40:42">
      <c r="AN5855" s="57"/>
      <c r="AP5855" s="42"/>
    </row>
    <row r="5856" spans="40:42">
      <c r="AN5856" s="57"/>
      <c r="AP5856" s="42"/>
    </row>
    <row r="5857" spans="40:42">
      <c r="AN5857" s="57"/>
      <c r="AP5857" s="42"/>
    </row>
    <row r="5858" spans="40:42">
      <c r="AN5858" s="57"/>
      <c r="AP5858" s="42"/>
    </row>
    <row r="5859" spans="40:42">
      <c r="AN5859" s="57"/>
      <c r="AP5859" s="42"/>
    </row>
    <row r="5860" spans="40:42">
      <c r="AN5860" s="57"/>
      <c r="AP5860" s="42"/>
    </row>
    <row r="5861" spans="40:42">
      <c r="AN5861" s="57"/>
      <c r="AP5861" s="42"/>
    </row>
    <row r="5862" spans="40:42">
      <c r="AN5862" s="57"/>
      <c r="AP5862" s="42"/>
    </row>
    <row r="5863" spans="40:42">
      <c r="AN5863" s="57"/>
      <c r="AP5863" s="42"/>
    </row>
    <row r="5864" spans="40:42">
      <c r="AN5864" s="57"/>
      <c r="AP5864" s="42"/>
    </row>
    <row r="5865" spans="40:42">
      <c r="AN5865" s="57"/>
      <c r="AP5865" s="42"/>
    </row>
    <row r="5866" spans="40:42">
      <c r="AN5866" s="57"/>
      <c r="AP5866" s="42"/>
    </row>
    <row r="5867" spans="40:42">
      <c r="AN5867" s="57"/>
      <c r="AP5867" s="42"/>
    </row>
    <row r="5868" spans="40:42">
      <c r="AN5868" s="57"/>
      <c r="AP5868" s="42"/>
    </row>
    <row r="5869" spans="40:42">
      <c r="AN5869" s="57"/>
      <c r="AP5869" s="42"/>
    </row>
    <row r="5870" spans="40:42">
      <c r="AN5870" s="57"/>
      <c r="AP5870" s="42"/>
    </row>
    <row r="5871" spans="40:42">
      <c r="AN5871" s="57"/>
      <c r="AP5871" s="42"/>
    </row>
    <row r="5872" spans="40:42">
      <c r="AN5872" s="57"/>
      <c r="AP5872" s="42"/>
    </row>
    <row r="5873" spans="40:42">
      <c r="AN5873" s="57"/>
      <c r="AP5873" s="42"/>
    </row>
    <row r="5874" spans="40:42">
      <c r="AN5874" s="57"/>
      <c r="AP5874" s="42"/>
    </row>
    <row r="5875" spans="40:42">
      <c r="AN5875" s="57"/>
      <c r="AP5875" s="42"/>
    </row>
    <row r="5876" spans="40:42">
      <c r="AN5876" s="57"/>
      <c r="AP5876" s="42"/>
    </row>
    <row r="5877" spans="40:42">
      <c r="AN5877" s="57"/>
      <c r="AP5877" s="42"/>
    </row>
    <row r="5878" spans="40:42">
      <c r="AN5878" s="57"/>
      <c r="AP5878" s="42"/>
    </row>
    <row r="5879" spans="40:42">
      <c r="AN5879" s="57"/>
      <c r="AP5879" s="42"/>
    </row>
    <row r="5880" spans="40:42">
      <c r="AN5880" s="57"/>
      <c r="AP5880" s="42"/>
    </row>
    <row r="5881" spans="40:42">
      <c r="AN5881" s="57"/>
      <c r="AP5881" s="42"/>
    </row>
    <row r="5882" spans="40:42">
      <c r="AN5882" s="57"/>
      <c r="AP5882" s="42"/>
    </row>
    <row r="5883" spans="40:42">
      <c r="AN5883" s="57"/>
      <c r="AP5883" s="42"/>
    </row>
    <row r="5884" spans="40:42">
      <c r="AN5884" s="57"/>
      <c r="AP5884" s="42"/>
    </row>
    <row r="5885" spans="40:42">
      <c r="AN5885" s="57"/>
      <c r="AP5885" s="42"/>
    </row>
    <row r="5886" spans="40:42">
      <c r="AN5886" s="57"/>
      <c r="AP5886" s="42"/>
    </row>
    <row r="5887" spans="40:42">
      <c r="AN5887" s="57"/>
      <c r="AP5887" s="42"/>
    </row>
    <row r="5888" spans="40:42">
      <c r="AN5888" s="57"/>
      <c r="AP5888" s="42"/>
    </row>
    <row r="5889" spans="40:42">
      <c r="AN5889" s="57"/>
      <c r="AP5889" s="42"/>
    </row>
    <row r="5890" spans="40:42">
      <c r="AN5890" s="57"/>
      <c r="AP5890" s="42"/>
    </row>
    <row r="5891" spans="40:42">
      <c r="AN5891" s="57"/>
      <c r="AP5891" s="42"/>
    </row>
    <row r="5892" spans="40:42">
      <c r="AN5892" s="57"/>
      <c r="AP5892" s="42"/>
    </row>
    <row r="5893" spans="40:42">
      <c r="AN5893" s="57"/>
      <c r="AP5893" s="42"/>
    </row>
    <row r="5894" spans="40:42">
      <c r="AN5894" s="57"/>
      <c r="AP5894" s="42"/>
    </row>
    <row r="5895" spans="40:42">
      <c r="AN5895" s="57"/>
      <c r="AP5895" s="42"/>
    </row>
    <row r="5896" spans="40:42">
      <c r="AN5896" s="57"/>
      <c r="AP5896" s="42"/>
    </row>
    <row r="5897" spans="40:42">
      <c r="AN5897" s="57"/>
      <c r="AP5897" s="42"/>
    </row>
    <row r="5898" spans="40:42">
      <c r="AN5898" s="57"/>
      <c r="AP5898" s="42"/>
    </row>
    <row r="5899" spans="40:42">
      <c r="AN5899" s="57"/>
      <c r="AP5899" s="42"/>
    </row>
    <row r="5900" spans="40:42">
      <c r="AN5900" s="57"/>
      <c r="AP5900" s="42"/>
    </row>
    <row r="5901" spans="40:42">
      <c r="AN5901" s="57"/>
      <c r="AP5901" s="42"/>
    </row>
    <row r="5902" spans="40:42">
      <c r="AN5902" s="57"/>
      <c r="AP5902" s="42"/>
    </row>
    <row r="5903" spans="40:42">
      <c r="AN5903" s="57"/>
      <c r="AP5903" s="42"/>
    </row>
    <row r="5904" spans="40:42">
      <c r="AN5904" s="57"/>
      <c r="AP5904" s="42"/>
    </row>
    <row r="5905" spans="40:42">
      <c r="AN5905" s="57"/>
      <c r="AP5905" s="42"/>
    </row>
    <row r="5906" spans="40:42">
      <c r="AN5906" s="57"/>
      <c r="AP5906" s="42"/>
    </row>
    <row r="5907" spans="40:42">
      <c r="AN5907" s="57"/>
      <c r="AP5907" s="42"/>
    </row>
    <row r="5908" spans="40:42">
      <c r="AN5908" s="57"/>
      <c r="AP5908" s="42"/>
    </row>
    <row r="5909" spans="40:42">
      <c r="AN5909" s="57"/>
      <c r="AP5909" s="42"/>
    </row>
    <row r="5910" spans="40:42">
      <c r="AN5910" s="57"/>
      <c r="AP5910" s="42"/>
    </row>
    <row r="5911" spans="40:42">
      <c r="AN5911" s="57"/>
      <c r="AP5911" s="42"/>
    </row>
    <row r="5912" spans="40:42">
      <c r="AN5912" s="57"/>
      <c r="AP5912" s="42"/>
    </row>
    <row r="5913" spans="40:42">
      <c r="AN5913" s="57"/>
      <c r="AP5913" s="42"/>
    </row>
    <row r="5914" spans="40:42">
      <c r="AN5914" s="57"/>
      <c r="AP5914" s="42"/>
    </row>
    <row r="5915" spans="40:42">
      <c r="AN5915" s="57"/>
      <c r="AP5915" s="42"/>
    </row>
    <row r="5916" spans="40:42">
      <c r="AN5916" s="57"/>
      <c r="AP5916" s="42"/>
    </row>
    <row r="5917" spans="40:42">
      <c r="AN5917" s="57"/>
      <c r="AP5917" s="42"/>
    </row>
    <row r="5918" spans="40:42">
      <c r="AN5918" s="57"/>
      <c r="AP5918" s="42"/>
    </row>
    <row r="5919" spans="40:42">
      <c r="AN5919" s="57"/>
      <c r="AP5919" s="42"/>
    </row>
    <row r="5920" spans="40:42">
      <c r="AN5920" s="57"/>
      <c r="AP5920" s="42"/>
    </row>
    <row r="5921" spans="40:42">
      <c r="AN5921" s="57"/>
      <c r="AP5921" s="42"/>
    </row>
    <row r="5922" spans="40:42">
      <c r="AN5922" s="57"/>
      <c r="AP5922" s="42"/>
    </row>
    <row r="5923" spans="40:42">
      <c r="AN5923" s="57"/>
      <c r="AP5923" s="42"/>
    </row>
    <row r="5924" spans="40:42">
      <c r="AN5924" s="57"/>
      <c r="AP5924" s="42"/>
    </row>
    <row r="5925" spans="40:42">
      <c r="AN5925" s="57"/>
      <c r="AP5925" s="42"/>
    </row>
    <row r="5926" spans="40:42">
      <c r="AN5926" s="57"/>
      <c r="AP5926" s="42"/>
    </row>
    <row r="5927" spans="40:42">
      <c r="AN5927" s="57"/>
      <c r="AP5927" s="42"/>
    </row>
    <row r="5928" spans="40:42">
      <c r="AN5928" s="57"/>
      <c r="AP5928" s="42"/>
    </row>
    <row r="5929" spans="40:42">
      <c r="AN5929" s="57"/>
      <c r="AP5929" s="42"/>
    </row>
    <row r="5930" spans="40:42">
      <c r="AN5930" s="57"/>
      <c r="AP5930" s="42"/>
    </row>
    <row r="5931" spans="40:42">
      <c r="AN5931" s="57"/>
      <c r="AP5931" s="42"/>
    </row>
    <row r="5932" spans="40:42">
      <c r="AN5932" s="57"/>
      <c r="AP5932" s="42"/>
    </row>
    <row r="5933" spans="40:42">
      <c r="AN5933" s="57"/>
      <c r="AP5933" s="42"/>
    </row>
    <row r="5934" spans="40:42">
      <c r="AN5934" s="57"/>
      <c r="AP5934" s="42"/>
    </row>
    <row r="5935" spans="40:42">
      <c r="AN5935" s="57"/>
      <c r="AP5935" s="42"/>
    </row>
    <row r="5936" spans="40:42">
      <c r="AN5936" s="57"/>
      <c r="AP5936" s="42"/>
    </row>
    <row r="5937" spans="40:42">
      <c r="AN5937" s="57"/>
      <c r="AP5937" s="42"/>
    </row>
    <row r="5938" spans="40:42">
      <c r="AN5938" s="57"/>
      <c r="AP5938" s="42"/>
    </row>
    <row r="5939" spans="40:42">
      <c r="AN5939" s="57"/>
      <c r="AP5939" s="42"/>
    </row>
    <row r="5940" spans="40:42">
      <c r="AN5940" s="57"/>
      <c r="AP5940" s="42"/>
    </row>
    <row r="5941" spans="40:42">
      <c r="AN5941" s="57"/>
      <c r="AP5941" s="42"/>
    </row>
    <row r="5942" spans="40:42">
      <c r="AN5942" s="57"/>
      <c r="AP5942" s="42"/>
    </row>
    <row r="5943" spans="40:42">
      <c r="AN5943" s="57"/>
      <c r="AP5943" s="42"/>
    </row>
    <row r="5944" spans="40:42">
      <c r="AN5944" s="57"/>
      <c r="AP5944" s="42"/>
    </row>
    <row r="5945" spans="40:42">
      <c r="AN5945" s="57"/>
      <c r="AP5945" s="42"/>
    </row>
    <row r="5946" spans="40:42">
      <c r="AN5946" s="57"/>
      <c r="AP5946" s="42"/>
    </row>
    <row r="5947" spans="40:42">
      <c r="AN5947" s="57"/>
      <c r="AP5947" s="42"/>
    </row>
    <row r="5948" spans="40:42">
      <c r="AN5948" s="57"/>
      <c r="AP5948" s="42"/>
    </row>
    <row r="5949" spans="40:42">
      <c r="AN5949" s="57"/>
      <c r="AP5949" s="42"/>
    </row>
    <row r="5950" spans="40:42">
      <c r="AN5950" s="57"/>
      <c r="AP5950" s="42"/>
    </row>
    <row r="5951" spans="40:42">
      <c r="AN5951" s="57"/>
      <c r="AP5951" s="42"/>
    </row>
    <row r="5952" spans="40:42">
      <c r="AN5952" s="57"/>
      <c r="AP5952" s="42"/>
    </row>
    <row r="5953" spans="40:42">
      <c r="AN5953" s="57"/>
      <c r="AP5953" s="42"/>
    </row>
    <row r="5954" spans="40:42">
      <c r="AN5954" s="57"/>
      <c r="AP5954" s="42"/>
    </row>
    <row r="5955" spans="40:42">
      <c r="AN5955" s="57"/>
      <c r="AP5955" s="42"/>
    </row>
    <row r="5956" spans="40:42">
      <c r="AN5956" s="57"/>
      <c r="AP5956" s="42"/>
    </row>
    <row r="5957" spans="40:42">
      <c r="AN5957" s="57"/>
      <c r="AP5957" s="42"/>
    </row>
    <row r="5958" spans="40:42">
      <c r="AN5958" s="57"/>
      <c r="AP5958" s="42"/>
    </row>
    <row r="5959" spans="40:42">
      <c r="AN5959" s="57"/>
      <c r="AP5959" s="42"/>
    </row>
    <row r="5960" spans="40:42">
      <c r="AN5960" s="57"/>
      <c r="AP5960" s="42"/>
    </row>
    <row r="5961" spans="40:42">
      <c r="AN5961" s="57"/>
      <c r="AP5961" s="42"/>
    </row>
    <row r="5962" spans="40:42">
      <c r="AN5962" s="57"/>
      <c r="AP5962" s="42"/>
    </row>
    <row r="5963" spans="40:42">
      <c r="AN5963" s="57"/>
      <c r="AP5963" s="42"/>
    </row>
    <row r="5964" spans="40:42">
      <c r="AN5964" s="57"/>
      <c r="AP5964" s="42"/>
    </row>
    <row r="5965" spans="40:42">
      <c r="AN5965" s="57"/>
      <c r="AP5965" s="42"/>
    </row>
    <row r="5966" spans="40:42">
      <c r="AN5966" s="57"/>
      <c r="AP5966" s="42"/>
    </row>
    <row r="5967" spans="40:42">
      <c r="AN5967" s="57"/>
      <c r="AP5967" s="42"/>
    </row>
    <row r="5968" spans="40:42">
      <c r="AN5968" s="57"/>
      <c r="AP5968" s="42"/>
    </row>
    <row r="5969" spans="40:42">
      <c r="AN5969" s="57"/>
      <c r="AP5969" s="42"/>
    </row>
    <row r="5970" spans="40:42">
      <c r="AN5970" s="57"/>
      <c r="AP5970" s="42"/>
    </row>
    <row r="5971" spans="40:42">
      <c r="AN5971" s="57"/>
      <c r="AP5971" s="42"/>
    </row>
    <row r="5972" spans="40:42">
      <c r="AN5972" s="57"/>
      <c r="AP5972" s="42"/>
    </row>
    <row r="5973" spans="40:42">
      <c r="AN5973" s="57"/>
      <c r="AP5973" s="42"/>
    </row>
    <row r="5974" spans="40:42">
      <c r="AN5974" s="57"/>
      <c r="AP5974" s="42"/>
    </row>
    <row r="5975" spans="40:42">
      <c r="AN5975" s="57"/>
      <c r="AP5975" s="42"/>
    </row>
    <row r="5976" spans="40:42">
      <c r="AN5976" s="57"/>
      <c r="AP5976" s="42"/>
    </row>
    <row r="5977" spans="40:42">
      <c r="AN5977" s="57"/>
      <c r="AP5977" s="42"/>
    </row>
    <row r="5978" spans="40:42">
      <c r="AN5978" s="57"/>
      <c r="AP5978" s="42"/>
    </row>
    <row r="5979" spans="40:42">
      <c r="AN5979" s="57"/>
      <c r="AP5979" s="42"/>
    </row>
    <row r="5980" spans="40:42">
      <c r="AN5980" s="57"/>
      <c r="AP5980" s="42"/>
    </row>
    <row r="5981" spans="40:42">
      <c r="AN5981" s="57"/>
      <c r="AP5981" s="42"/>
    </row>
    <row r="5982" spans="40:42">
      <c r="AN5982" s="57"/>
      <c r="AP5982" s="42"/>
    </row>
    <row r="5983" spans="40:42">
      <c r="AN5983" s="57"/>
      <c r="AP5983" s="42"/>
    </row>
    <row r="5984" spans="40:42">
      <c r="AN5984" s="57"/>
      <c r="AP5984" s="42"/>
    </row>
    <row r="5985" spans="40:42">
      <c r="AN5985" s="57"/>
      <c r="AP5985" s="42"/>
    </row>
    <row r="5986" spans="40:42">
      <c r="AN5986" s="57"/>
      <c r="AP5986" s="42"/>
    </row>
    <row r="5987" spans="40:42">
      <c r="AN5987" s="57"/>
      <c r="AP5987" s="42"/>
    </row>
    <row r="5988" spans="40:42">
      <c r="AN5988" s="57"/>
      <c r="AP5988" s="42"/>
    </row>
    <row r="5989" spans="40:42">
      <c r="AN5989" s="57"/>
      <c r="AP5989" s="42"/>
    </row>
    <row r="5990" spans="40:42">
      <c r="AN5990" s="57"/>
      <c r="AP5990" s="42"/>
    </row>
    <row r="5991" spans="40:42">
      <c r="AN5991" s="57"/>
      <c r="AP5991" s="42"/>
    </row>
    <row r="5992" spans="40:42">
      <c r="AN5992" s="57"/>
      <c r="AP5992" s="42"/>
    </row>
    <row r="5993" spans="40:42">
      <c r="AN5993" s="57"/>
      <c r="AP5993" s="42"/>
    </row>
    <row r="5994" spans="40:42">
      <c r="AN5994" s="57"/>
      <c r="AP5994" s="42"/>
    </row>
    <row r="5995" spans="40:42">
      <c r="AN5995" s="57"/>
      <c r="AP5995" s="42"/>
    </row>
    <row r="5996" spans="40:42">
      <c r="AN5996" s="57"/>
      <c r="AP5996" s="42"/>
    </row>
    <row r="5997" spans="40:42">
      <c r="AN5997" s="57"/>
      <c r="AP5997" s="42"/>
    </row>
    <row r="5998" spans="40:42">
      <c r="AN5998" s="57"/>
      <c r="AP5998" s="42"/>
    </row>
    <row r="5999" spans="40:42">
      <c r="AN5999" s="57"/>
      <c r="AP5999" s="42"/>
    </row>
    <row r="6000" spans="40:42">
      <c r="AN6000" s="57"/>
      <c r="AP6000" s="42"/>
    </row>
    <row r="6001" spans="40:42">
      <c r="AN6001" s="57"/>
      <c r="AP6001" s="42"/>
    </row>
    <row r="6002" spans="40:42">
      <c r="AN6002" s="57"/>
      <c r="AP6002" s="42"/>
    </row>
    <row r="6003" spans="40:42">
      <c r="AN6003" s="57"/>
      <c r="AP6003" s="42"/>
    </row>
    <row r="6004" spans="40:42">
      <c r="AN6004" s="57"/>
      <c r="AP6004" s="42"/>
    </row>
    <row r="6005" spans="40:42">
      <c r="AN6005" s="57"/>
      <c r="AP6005" s="42"/>
    </row>
    <row r="6006" spans="40:42">
      <c r="AN6006" s="57"/>
      <c r="AP6006" s="42"/>
    </row>
    <row r="6007" spans="40:42">
      <c r="AN6007" s="57"/>
      <c r="AP6007" s="42"/>
    </row>
    <row r="6008" spans="40:42">
      <c r="AN6008" s="57"/>
      <c r="AP6008" s="42"/>
    </row>
    <row r="6009" spans="40:42">
      <c r="AN6009" s="57"/>
      <c r="AP6009" s="42"/>
    </row>
    <row r="6010" spans="40:42">
      <c r="AN6010" s="57"/>
      <c r="AP6010" s="42"/>
    </row>
    <row r="6011" spans="40:42">
      <c r="AN6011" s="57"/>
      <c r="AP6011" s="42"/>
    </row>
    <row r="6012" spans="40:42">
      <c r="AN6012" s="57"/>
      <c r="AP6012" s="42"/>
    </row>
    <row r="6013" spans="40:42">
      <c r="AN6013" s="57"/>
      <c r="AP6013" s="42"/>
    </row>
    <row r="6014" spans="40:42">
      <c r="AN6014" s="57"/>
      <c r="AP6014" s="42"/>
    </row>
    <row r="6015" spans="40:42">
      <c r="AN6015" s="57"/>
      <c r="AP6015" s="42"/>
    </row>
    <row r="6016" spans="40:42">
      <c r="AN6016" s="57"/>
      <c r="AP6016" s="42"/>
    </row>
    <row r="6017" spans="40:42">
      <c r="AN6017" s="57"/>
      <c r="AP6017" s="42"/>
    </row>
    <row r="6018" spans="40:42">
      <c r="AN6018" s="57"/>
      <c r="AP6018" s="42"/>
    </row>
    <row r="6019" spans="40:42">
      <c r="AN6019" s="57"/>
      <c r="AP6019" s="42"/>
    </row>
    <row r="6020" spans="40:42">
      <c r="AN6020" s="57"/>
      <c r="AP6020" s="42"/>
    </row>
    <row r="6021" spans="40:42">
      <c r="AN6021" s="57"/>
      <c r="AP6021" s="42"/>
    </row>
    <row r="6022" spans="40:42">
      <c r="AN6022" s="57"/>
      <c r="AP6022" s="42"/>
    </row>
    <row r="6023" spans="40:42">
      <c r="AN6023" s="57"/>
      <c r="AP6023" s="42"/>
    </row>
    <row r="6024" spans="40:42">
      <c r="AN6024" s="57"/>
      <c r="AP6024" s="42"/>
    </row>
    <row r="6025" spans="40:42">
      <c r="AN6025" s="57"/>
      <c r="AP6025" s="42"/>
    </row>
    <row r="6026" spans="40:42">
      <c r="AN6026" s="57"/>
      <c r="AP6026" s="42"/>
    </row>
    <row r="6027" spans="40:42">
      <c r="AN6027" s="57"/>
      <c r="AP6027" s="42"/>
    </row>
    <row r="6028" spans="40:42">
      <c r="AN6028" s="57"/>
      <c r="AP6028" s="42"/>
    </row>
    <row r="6029" spans="40:42">
      <c r="AN6029" s="57"/>
      <c r="AP6029" s="42"/>
    </row>
    <row r="6030" spans="40:42">
      <c r="AN6030" s="57"/>
      <c r="AP6030" s="42"/>
    </row>
    <row r="6031" spans="40:42">
      <c r="AN6031" s="57"/>
      <c r="AP6031" s="42"/>
    </row>
    <row r="6032" spans="40:42">
      <c r="AN6032" s="57"/>
      <c r="AP6032" s="42"/>
    </row>
    <row r="6033" spans="40:42">
      <c r="AN6033" s="57"/>
      <c r="AP6033" s="42"/>
    </row>
    <row r="6034" spans="40:42">
      <c r="AN6034" s="57"/>
      <c r="AP6034" s="42"/>
    </row>
    <row r="6035" spans="40:42">
      <c r="AN6035" s="57"/>
      <c r="AP6035" s="42"/>
    </row>
    <row r="6036" spans="40:42">
      <c r="AN6036" s="57"/>
      <c r="AP6036" s="42"/>
    </row>
    <row r="6037" spans="40:42">
      <c r="AN6037" s="57"/>
      <c r="AP6037" s="42"/>
    </row>
    <row r="6038" spans="40:42">
      <c r="AN6038" s="57"/>
      <c r="AP6038" s="42"/>
    </row>
    <row r="6039" spans="40:42">
      <c r="AN6039" s="57"/>
      <c r="AP6039" s="42"/>
    </row>
    <row r="6040" spans="40:42">
      <c r="AN6040" s="57"/>
      <c r="AP6040" s="42"/>
    </row>
    <row r="6041" spans="40:42">
      <c r="AN6041" s="57"/>
      <c r="AP6041" s="42"/>
    </row>
    <row r="6042" spans="40:42">
      <c r="AN6042" s="57"/>
      <c r="AP6042" s="42"/>
    </row>
    <row r="6043" spans="40:42">
      <c r="AN6043" s="57"/>
      <c r="AP6043" s="42"/>
    </row>
    <row r="6044" spans="40:42">
      <c r="AN6044" s="57"/>
      <c r="AP6044" s="42"/>
    </row>
    <row r="6045" spans="40:42">
      <c r="AN6045" s="57"/>
      <c r="AP6045" s="42"/>
    </row>
    <row r="6046" spans="40:42">
      <c r="AN6046" s="57"/>
      <c r="AP6046" s="42"/>
    </row>
    <row r="6047" spans="40:42">
      <c r="AN6047" s="57"/>
      <c r="AP6047" s="42"/>
    </row>
    <row r="6048" spans="40:42">
      <c r="AN6048" s="57"/>
      <c r="AP6048" s="42"/>
    </row>
    <row r="6049" spans="40:42">
      <c r="AN6049" s="57"/>
      <c r="AP6049" s="42"/>
    </row>
    <row r="6050" spans="40:42">
      <c r="AN6050" s="57"/>
      <c r="AP6050" s="42"/>
    </row>
    <row r="6051" spans="40:42">
      <c r="AN6051" s="57"/>
      <c r="AP6051" s="42"/>
    </row>
    <row r="6052" spans="40:42">
      <c r="AN6052" s="57"/>
      <c r="AP6052" s="42"/>
    </row>
    <row r="6053" spans="40:42">
      <c r="AN6053" s="57"/>
      <c r="AP6053" s="42"/>
    </row>
    <row r="6054" spans="40:42">
      <c r="AN6054" s="57"/>
      <c r="AP6054" s="42"/>
    </row>
    <row r="6055" spans="40:42">
      <c r="AN6055" s="57"/>
      <c r="AP6055" s="42"/>
    </row>
    <row r="6056" spans="40:42">
      <c r="AN6056" s="57"/>
      <c r="AP6056" s="42"/>
    </row>
    <row r="6057" spans="40:42">
      <c r="AN6057" s="57"/>
      <c r="AP6057" s="42"/>
    </row>
    <row r="6058" spans="40:42">
      <c r="AN6058" s="57"/>
      <c r="AP6058" s="42"/>
    </row>
    <row r="6059" spans="40:42">
      <c r="AN6059" s="57"/>
      <c r="AP6059" s="42"/>
    </row>
    <row r="6060" spans="40:42">
      <c r="AN6060" s="57"/>
      <c r="AP6060" s="42"/>
    </row>
    <row r="6061" spans="40:42">
      <c r="AN6061" s="57"/>
      <c r="AP6061" s="42"/>
    </row>
    <row r="6062" spans="40:42">
      <c r="AN6062" s="57"/>
      <c r="AP6062" s="42"/>
    </row>
    <row r="6063" spans="40:42">
      <c r="AN6063" s="57"/>
      <c r="AP6063" s="42"/>
    </row>
    <row r="6064" spans="40:42">
      <c r="AN6064" s="57"/>
      <c r="AP6064" s="42"/>
    </row>
    <row r="6065" spans="40:42">
      <c r="AN6065" s="57"/>
      <c r="AP6065" s="42"/>
    </row>
    <row r="6066" spans="40:42">
      <c r="AN6066" s="57"/>
      <c r="AP6066" s="42"/>
    </row>
    <row r="6067" spans="40:42">
      <c r="AN6067" s="57"/>
      <c r="AP6067" s="42"/>
    </row>
    <row r="6068" spans="40:42">
      <c r="AN6068" s="57"/>
      <c r="AP6068" s="42"/>
    </row>
    <row r="6069" spans="40:42">
      <c r="AN6069" s="57"/>
      <c r="AP6069" s="42"/>
    </row>
    <row r="6070" spans="40:42">
      <c r="AN6070" s="57"/>
      <c r="AP6070" s="42"/>
    </row>
    <row r="6071" spans="40:42">
      <c r="AN6071" s="57"/>
      <c r="AP6071" s="42"/>
    </row>
    <row r="6072" spans="40:42">
      <c r="AN6072" s="57"/>
      <c r="AP6072" s="42"/>
    </row>
    <row r="6073" spans="40:42">
      <c r="AN6073" s="57"/>
      <c r="AP6073" s="42"/>
    </row>
    <row r="6074" spans="40:42">
      <c r="AN6074" s="57"/>
      <c r="AP6074" s="42"/>
    </row>
    <row r="6075" spans="40:42">
      <c r="AN6075" s="57"/>
      <c r="AP6075" s="42"/>
    </row>
    <row r="6076" spans="40:42">
      <c r="AN6076" s="57"/>
      <c r="AP6076" s="42"/>
    </row>
    <row r="6077" spans="40:42">
      <c r="AN6077" s="57"/>
      <c r="AP6077" s="42"/>
    </row>
    <row r="6078" spans="40:42">
      <c r="AN6078" s="57"/>
      <c r="AP6078" s="42"/>
    </row>
    <row r="6079" spans="40:42">
      <c r="AN6079" s="57"/>
      <c r="AP6079" s="42"/>
    </row>
    <row r="6080" spans="40:42">
      <c r="AN6080" s="57"/>
      <c r="AP6080" s="42"/>
    </row>
    <row r="6081" spans="40:42">
      <c r="AN6081" s="57"/>
      <c r="AP6081" s="42"/>
    </row>
    <row r="6082" spans="40:42">
      <c r="AN6082" s="57"/>
      <c r="AP6082" s="42"/>
    </row>
    <row r="6083" spans="40:42">
      <c r="AN6083" s="57"/>
      <c r="AP6083" s="42"/>
    </row>
    <row r="6084" spans="40:42">
      <c r="AN6084" s="57"/>
      <c r="AP6084" s="42"/>
    </row>
    <row r="6085" spans="40:42">
      <c r="AN6085" s="57"/>
      <c r="AP6085" s="42"/>
    </row>
    <row r="6086" spans="40:42">
      <c r="AN6086" s="57"/>
      <c r="AP6086" s="42"/>
    </row>
    <row r="6087" spans="40:42">
      <c r="AN6087" s="57"/>
      <c r="AP6087" s="42"/>
    </row>
    <row r="6088" spans="40:42">
      <c r="AN6088" s="57"/>
      <c r="AP6088" s="42"/>
    </row>
    <row r="6089" spans="40:42">
      <c r="AN6089" s="57"/>
      <c r="AP6089" s="42"/>
    </row>
    <row r="6090" spans="40:42">
      <c r="AN6090" s="57"/>
      <c r="AP6090" s="42"/>
    </row>
    <row r="6091" spans="40:42">
      <c r="AN6091" s="57"/>
      <c r="AP6091" s="42"/>
    </row>
    <row r="6092" spans="40:42">
      <c r="AN6092" s="57"/>
      <c r="AP6092" s="42"/>
    </row>
    <row r="6093" spans="40:42">
      <c r="AN6093" s="57"/>
      <c r="AP6093" s="42"/>
    </row>
    <row r="6094" spans="40:42">
      <c r="AN6094" s="57"/>
      <c r="AP6094" s="42"/>
    </row>
    <row r="6095" spans="40:42">
      <c r="AN6095" s="57"/>
      <c r="AP6095" s="42"/>
    </row>
    <row r="6096" spans="40:42">
      <c r="AN6096" s="57"/>
      <c r="AP6096" s="42"/>
    </row>
    <row r="6097" spans="40:42">
      <c r="AN6097" s="57"/>
      <c r="AP6097" s="42"/>
    </row>
    <row r="6098" spans="40:42">
      <c r="AN6098" s="57"/>
      <c r="AP6098" s="42"/>
    </row>
    <row r="6099" spans="40:42">
      <c r="AN6099" s="57"/>
      <c r="AP6099" s="42"/>
    </row>
    <row r="6100" spans="40:42">
      <c r="AN6100" s="57"/>
      <c r="AP6100" s="42"/>
    </row>
    <row r="6101" spans="40:42">
      <c r="AN6101" s="57"/>
      <c r="AP6101" s="42"/>
    </row>
    <row r="6102" spans="40:42">
      <c r="AN6102" s="57"/>
      <c r="AP6102" s="42"/>
    </row>
    <row r="6103" spans="40:42">
      <c r="AN6103" s="57"/>
      <c r="AP6103" s="42"/>
    </row>
    <row r="6104" spans="40:42">
      <c r="AN6104" s="57"/>
      <c r="AP6104" s="42"/>
    </row>
    <row r="6105" spans="40:42">
      <c r="AN6105" s="57"/>
      <c r="AP6105" s="42"/>
    </row>
    <row r="6106" spans="40:42">
      <c r="AN6106" s="57"/>
      <c r="AP6106" s="42"/>
    </row>
    <row r="6107" spans="40:42">
      <c r="AN6107" s="57"/>
      <c r="AP6107" s="42"/>
    </row>
    <row r="6108" spans="40:42">
      <c r="AN6108" s="57"/>
      <c r="AP6108" s="42"/>
    </row>
    <row r="6109" spans="40:42">
      <c r="AN6109" s="57"/>
      <c r="AP6109" s="42"/>
    </row>
    <row r="6110" spans="40:42">
      <c r="AN6110" s="57"/>
      <c r="AP6110" s="42"/>
    </row>
    <row r="6111" spans="40:42">
      <c r="AN6111" s="57"/>
      <c r="AP6111" s="42"/>
    </row>
    <row r="6112" spans="40:42">
      <c r="AN6112" s="57"/>
      <c r="AP6112" s="42"/>
    </row>
    <row r="6113" spans="40:42">
      <c r="AN6113" s="57"/>
      <c r="AP6113" s="42"/>
    </row>
    <row r="6114" spans="40:42">
      <c r="AN6114" s="57"/>
      <c r="AP6114" s="42"/>
    </row>
    <row r="6115" spans="40:42">
      <c r="AN6115" s="57"/>
      <c r="AP6115" s="42"/>
    </row>
    <row r="6116" spans="40:42">
      <c r="AN6116" s="57"/>
      <c r="AP6116" s="42"/>
    </row>
    <row r="6117" spans="40:42">
      <c r="AN6117" s="57"/>
      <c r="AP6117" s="42"/>
    </row>
    <row r="6118" spans="40:42">
      <c r="AN6118" s="57"/>
      <c r="AP6118" s="42"/>
    </row>
    <row r="6119" spans="40:42">
      <c r="AN6119" s="57"/>
      <c r="AP6119" s="42"/>
    </row>
    <row r="6120" spans="40:42">
      <c r="AN6120" s="57"/>
      <c r="AP6120" s="42"/>
    </row>
    <row r="6121" spans="40:42">
      <c r="AN6121" s="57"/>
      <c r="AP6121" s="42"/>
    </row>
    <row r="6122" spans="40:42">
      <c r="AN6122" s="57"/>
      <c r="AP6122" s="42"/>
    </row>
    <row r="6123" spans="40:42">
      <c r="AN6123" s="57"/>
      <c r="AP6123" s="42"/>
    </row>
    <row r="6124" spans="40:42">
      <c r="AN6124" s="57"/>
      <c r="AP6124" s="42"/>
    </row>
    <row r="6125" spans="40:42">
      <c r="AN6125" s="57"/>
      <c r="AP6125" s="42"/>
    </row>
    <row r="6126" spans="40:42">
      <c r="AN6126" s="57"/>
      <c r="AP6126" s="42"/>
    </row>
    <row r="6127" spans="40:42">
      <c r="AN6127" s="57"/>
      <c r="AP6127" s="42"/>
    </row>
    <row r="6128" spans="40:42">
      <c r="AN6128" s="57"/>
      <c r="AP6128" s="42"/>
    </row>
    <row r="6129" spans="40:42">
      <c r="AN6129" s="57"/>
      <c r="AP6129" s="42"/>
    </row>
    <row r="6130" spans="40:42">
      <c r="AN6130" s="57"/>
      <c r="AP6130" s="42"/>
    </row>
    <row r="6131" spans="40:42">
      <c r="AN6131" s="57"/>
      <c r="AP6131" s="42"/>
    </row>
    <row r="6132" spans="40:42">
      <c r="AN6132" s="57"/>
      <c r="AP6132" s="42"/>
    </row>
    <row r="6133" spans="40:42">
      <c r="AN6133" s="57"/>
      <c r="AP6133" s="42"/>
    </row>
    <row r="6134" spans="40:42">
      <c r="AN6134" s="57"/>
      <c r="AP6134" s="42"/>
    </row>
    <row r="6135" spans="40:42">
      <c r="AN6135" s="57"/>
      <c r="AP6135" s="42"/>
    </row>
    <row r="6136" spans="40:42">
      <c r="AN6136" s="57"/>
      <c r="AP6136" s="42"/>
    </row>
    <row r="6137" spans="40:42">
      <c r="AN6137" s="57"/>
      <c r="AP6137" s="42"/>
    </row>
    <row r="6138" spans="40:42">
      <c r="AN6138" s="57"/>
      <c r="AP6138" s="42"/>
    </row>
    <row r="6139" spans="40:42">
      <c r="AN6139" s="57"/>
      <c r="AP6139" s="42"/>
    </row>
    <row r="6140" spans="40:42">
      <c r="AN6140" s="57"/>
      <c r="AP6140" s="42"/>
    </row>
    <row r="6141" spans="40:42">
      <c r="AN6141" s="57"/>
      <c r="AP6141" s="42"/>
    </row>
    <row r="6142" spans="40:42">
      <c r="AN6142" s="57"/>
      <c r="AP6142" s="42"/>
    </row>
    <row r="6143" spans="40:42">
      <c r="AN6143" s="57"/>
      <c r="AP6143" s="42"/>
    </row>
    <row r="6144" spans="40:42">
      <c r="AN6144" s="57"/>
      <c r="AP6144" s="42"/>
    </row>
    <row r="6145" spans="40:42">
      <c r="AN6145" s="57"/>
      <c r="AP6145" s="42"/>
    </row>
    <row r="6146" spans="40:42">
      <c r="AN6146" s="57"/>
      <c r="AP6146" s="42"/>
    </row>
    <row r="6147" spans="40:42">
      <c r="AN6147" s="57"/>
      <c r="AP6147" s="42"/>
    </row>
    <row r="6148" spans="40:42">
      <c r="AN6148" s="57"/>
      <c r="AP6148" s="42"/>
    </row>
    <row r="6149" spans="40:42">
      <c r="AN6149" s="57"/>
      <c r="AP6149" s="42"/>
    </row>
    <row r="6150" spans="40:42">
      <c r="AN6150" s="57"/>
      <c r="AP6150" s="42"/>
    </row>
    <row r="6151" spans="40:42">
      <c r="AN6151" s="57"/>
      <c r="AP6151" s="42"/>
    </row>
    <row r="6152" spans="40:42">
      <c r="AN6152" s="57"/>
      <c r="AP6152" s="42"/>
    </row>
    <row r="6153" spans="40:42">
      <c r="AN6153" s="57"/>
      <c r="AP6153" s="42"/>
    </row>
    <row r="6154" spans="40:42">
      <c r="AN6154" s="57"/>
      <c r="AP6154" s="42"/>
    </row>
    <row r="6155" spans="40:42">
      <c r="AN6155" s="57"/>
      <c r="AP6155" s="42"/>
    </row>
    <row r="6156" spans="40:42">
      <c r="AN6156" s="57"/>
      <c r="AP6156" s="42"/>
    </row>
    <row r="6157" spans="40:42">
      <c r="AN6157" s="57"/>
      <c r="AP6157" s="42"/>
    </row>
    <row r="6158" spans="40:42">
      <c r="AN6158" s="57"/>
      <c r="AP6158" s="42"/>
    </row>
    <row r="6159" spans="40:42">
      <c r="AN6159" s="57"/>
      <c r="AP6159" s="42"/>
    </row>
    <row r="6160" spans="40:42">
      <c r="AN6160" s="57"/>
      <c r="AP6160" s="42"/>
    </row>
    <row r="6161" spans="40:42">
      <c r="AN6161" s="57"/>
      <c r="AP6161" s="42"/>
    </row>
    <row r="6162" spans="40:42">
      <c r="AN6162" s="57"/>
      <c r="AP6162" s="42"/>
    </row>
    <row r="6163" spans="40:42">
      <c r="AN6163" s="57"/>
      <c r="AP6163" s="42"/>
    </row>
    <row r="6164" spans="40:42">
      <c r="AN6164" s="57"/>
      <c r="AP6164" s="42"/>
    </row>
    <row r="6165" spans="40:42">
      <c r="AN6165" s="57"/>
      <c r="AP6165" s="42"/>
    </row>
    <row r="6166" spans="40:42">
      <c r="AN6166" s="57"/>
      <c r="AP6166" s="42"/>
    </row>
    <row r="6167" spans="40:42">
      <c r="AN6167" s="57"/>
      <c r="AP6167" s="42"/>
    </row>
    <row r="6168" spans="40:42">
      <c r="AN6168" s="57"/>
      <c r="AP6168" s="42"/>
    </row>
    <row r="6169" spans="40:42">
      <c r="AN6169" s="57"/>
      <c r="AP6169" s="42"/>
    </row>
    <row r="6170" spans="40:42">
      <c r="AN6170" s="57"/>
      <c r="AP6170" s="42"/>
    </row>
    <row r="6171" spans="40:42">
      <c r="AN6171" s="57"/>
      <c r="AP6171" s="42"/>
    </row>
    <row r="6172" spans="40:42">
      <c r="AN6172" s="57"/>
      <c r="AP6172" s="42"/>
    </row>
    <row r="6173" spans="40:42">
      <c r="AN6173" s="57"/>
      <c r="AP6173" s="42"/>
    </row>
    <row r="6174" spans="40:42">
      <c r="AN6174" s="57"/>
      <c r="AP6174" s="42"/>
    </row>
    <row r="6175" spans="40:42">
      <c r="AN6175" s="57"/>
      <c r="AP6175" s="42"/>
    </row>
    <row r="6176" spans="40:42">
      <c r="AN6176" s="57"/>
      <c r="AP6176" s="42"/>
    </row>
    <row r="6177" spans="40:42">
      <c r="AN6177" s="57"/>
      <c r="AP6177" s="42"/>
    </row>
    <row r="6178" spans="40:42">
      <c r="AN6178" s="57"/>
      <c r="AP6178" s="42"/>
    </row>
    <row r="6179" spans="40:42">
      <c r="AN6179" s="57"/>
      <c r="AP6179" s="42"/>
    </row>
    <row r="6180" spans="40:42">
      <c r="AN6180" s="57"/>
      <c r="AP6180" s="42"/>
    </row>
    <row r="6181" spans="40:42">
      <c r="AN6181" s="57"/>
      <c r="AP6181" s="42"/>
    </row>
    <row r="6182" spans="40:42">
      <c r="AN6182" s="57"/>
      <c r="AP6182" s="42"/>
    </row>
    <row r="6183" spans="40:42">
      <c r="AN6183" s="57"/>
      <c r="AP6183" s="42"/>
    </row>
    <row r="6184" spans="40:42">
      <c r="AN6184" s="57"/>
      <c r="AP6184" s="42"/>
    </row>
    <row r="6185" spans="40:42">
      <c r="AN6185" s="57"/>
      <c r="AP6185" s="42"/>
    </row>
    <row r="6186" spans="40:42">
      <c r="AN6186" s="57"/>
      <c r="AP6186" s="42"/>
    </row>
    <row r="6187" spans="40:42">
      <c r="AN6187" s="57"/>
      <c r="AP6187" s="42"/>
    </row>
    <row r="6188" spans="40:42">
      <c r="AN6188" s="57"/>
      <c r="AP6188" s="42"/>
    </row>
    <row r="6189" spans="40:42">
      <c r="AN6189" s="57"/>
      <c r="AP6189" s="42"/>
    </row>
    <row r="6190" spans="40:42">
      <c r="AN6190" s="57"/>
      <c r="AP6190" s="42"/>
    </row>
    <row r="6191" spans="40:42">
      <c r="AN6191" s="57"/>
      <c r="AP6191" s="42"/>
    </row>
    <row r="6192" spans="40:42">
      <c r="AN6192" s="57"/>
      <c r="AP6192" s="42"/>
    </row>
    <row r="6193" spans="40:42">
      <c r="AN6193" s="57"/>
      <c r="AP6193" s="42"/>
    </row>
    <row r="6194" spans="40:42">
      <c r="AN6194" s="57"/>
      <c r="AP6194" s="42"/>
    </row>
    <row r="6195" spans="40:42">
      <c r="AN6195" s="57"/>
      <c r="AP6195" s="42"/>
    </row>
    <row r="6196" spans="40:42">
      <c r="AN6196" s="57"/>
      <c r="AP6196" s="42"/>
    </row>
    <row r="6197" spans="40:42">
      <c r="AN6197" s="57"/>
      <c r="AP6197" s="42"/>
    </row>
    <row r="6198" spans="40:42">
      <c r="AN6198" s="57"/>
      <c r="AP6198" s="42"/>
    </row>
    <row r="6199" spans="40:42">
      <c r="AN6199" s="57"/>
      <c r="AP6199" s="42"/>
    </row>
    <row r="6200" spans="40:42">
      <c r="AN6200" s="57"/>
      <c r="AP6200" s="42"/>
    </row>
    <row r="6201" spans="40:42">
      <c r="AN6201" s="57"/>
      <c r="AP6201" s="42"/>
    </row>
    <row r="6202" spans="40:42">
      <c r="AN6202" s="57"/>
      <c r="AP6202" s="42"/>
    </row>
    <row r="6203" spans="40:42">
      <c r="AN6203" s="57"/>
      <c r="AP6203" s="42"/>
    </row>
    <row r="6204" spans="40:42">
      <c r="AN6204" s="57"/>
      <c r="AP6204" s="42"/>
    </row>
    <row r="6205" spans="40:42">
      <c r="AN6205" s="57"/>
      <c r="AP6205" s="42"/>
    </row>
    <row r="6206" spans="40:42">
      <c r="AN6206" s="57"/>
      <c r="AP6206" s="42"/>
    </row>
    <row r="6207" spans="40:42">
      <c r="AN6207" s="57"/>
      <c r="AP6207" s="42"/>
    </row>
    <row r="6208" spans="40:42">
      <c r="AN6208" s="57"/>
      <c r="AP6208" s="42"/>
    </row>
    <row r="6209" spans="40:42">
      <c r="AN6209" s="57"/>
      <c r="AP6209" s="42"/>
    </row>
    <row r="6210" spans="40:42">
      <c r="AN6210" s="57"/>
      <c r="AP6210" s="42"/>
    </row>
    <row r="6211" spans="40:42">
      <c r="AN6211" s="57"/>
      <c r="AP6211" s="42"/>
    </row>
    <row r="6212" spans="40:42">
      <c r="AN6212" s="57"/>
      <c r="AP6212" s="42"/>
    </row>
    <row r="6213" spans="40:42">
      <c r="AN6213" s="57"/>
      <c r="AP6213" s="42"/>
    </row>
    <row r="6214" spans="40:42">
      <c r="AN6214" s="57"/>
      <c r="AP6214" s="42"/>
    </row>
    <row r="6215" spans="40:42">
      <c r="AN6215" s="57"/>
      <c r="AP6215" s="42"/>
    </row>
    <row r="6216" spans="40:42">
      <c r="AN6216" s="57"/>
      <c r="AP6216" s="42"/>
    </row>
    <row r="6217" spans="40:42">
      <c r="AN6217" s="57"/>
      <c r="AP6217" s="42"/>
    </row>
    <row r="6218" spans="40:42">
      <c r="AN6218" s="57"/>
      <c r="AP6218" s="42"/>
    </row>
    <row r="6219" spans="40:42">
      <c r="AN6219" s="57"/>
      <c r="AP6219" s="42"/>
    </row>
    <row r="6220" spans="40:42">
      <c r="AN6220" s="57"/>
      <c r="AP6220" s="42"/>
    </row>
    <row r="6221" spans="40:42">
      <c r="AN6221" s="57"/>
      <c r="AP6221" s="42"/>
    </row>
    <row r="6222" spans="40:42">
      <c r="AN6222" s="57"/>
      <c r="AP6222" s="42"/>
    </row>
    <row r="6223" spans="40:42">
      <c r="AN6223" s="57"/>
      <c r="AP6223" s="42"/>
    </row>
    <row r="6224" spans="40:42">
      <c r="AN6224" s="57"/>
      <c r="AP6224" s="42"/>
    </row>
    <row r="6225" spans="40:42">
      <c r="AN6225" s="57"/>
      <c r="AP6225" s="42"/>
    </row>
    <row r="6226" spans="40:42">
      <c r="AN6226" s="57"/>
      <c r="AP6226" s="42"/>
    </row>
    <row r="6227" spans="40:42">
      <c r="AN6227" s="57"/>
      <c r="AP6227" s="42"/>
    </row>
    <row r="6228" spans="40:42">
      <c r="AN6228" s="57"/>
      <c r="AP6228" s="42"/>
    </row>
    <row r="6229" spans="40:42">
      <c r="AN6229" s="57"/>
      <c r="AP6229" s="42"/>
    </row>
    <row r="6230" spans="40:42">
      <c r="AN6230" s="57"/>
      <c r="AP6230" s="42"/>
    </row>
    <row r="6231" spans="40:42">
      <c r="AN6231" s="57"/>
      <c r="AP6231" s="42"/>
    </row>
    <row r="6232" spans="40:42">
      <c r="AN6232" s="57"/>
      <c r="AP6232" s="42"/>
    </row>
    <row r="6233" spans="40:42">
      <c r="AN6233" s="57"/>
      <c r="AP6233" s="42"/>
    </row>
    <row r="6234" spans="40:42">
      <c r="AN6234" s="57"/>
      <c r="AP6234" s="42"/>
    </row>
    <row r="6235" spans="40:42">
      <c r="AN6235" s="57"/>
      <c r="AP6235" s="42"/>
    </row>
    <row r="6236" spans="40:42">
      <c r="AN6236" s="57"/>
      <c r="AP6236" s="42"/>
    </row>
    <row r="6237" spans="40:42">
      <c r="AN6237" s="57"/>
      <c r="AP6237" s="42"/>
    </row>
    <row r="6238" spans="40:42">
      <c r="AN6238" s="57"/>
      <c r="AP6238" s="42"/>
    </row>
    <row r="6239" spans="40:42">
      <c r="AN6239" s="57"/>
      <c r="AP6239" s="42"/>
    </row>
    <row r="6240" spans="40:42">
      <c r="AN6240" s="57"/>
      <c r="AP6240" s="42"/>
    </row>
    <row r="6241" spans="40:42">
      <c r="AN6241" s="57"/>
      <c r="AP6241" s="42"/>
    </row>
    <row r="6242" spans="40:42">
      <c r="AN6242" s="57"/>
      <c r="AP6242" s="42"/>
    </row>
    <row r="6243" spans="40:42">
      <c r="AN6243" s="57"/>
      <c r="AP6243" s="42"/>
    </row>
    <row r="6244" spans="40:42">
      <c r="AN6244" s="57"/>
      <c r="AP6244" s="42"/>
    </row>
    <row r="6245" spans="40:42">
      <c r="AN6245" s="57"/>
      <c r="AP6245" s="42"/>
    </row>
    <row r="6246" spans="40:42">
      <c r="AN6246" s="57"/>
      <c r="AP6246" s="42"/>
    </row>
    <row r="6247" spans="40:42">
      <c r="AN6247" s="57"/>
      <c r="AP6247" s="42"/>
    </row>
    <row r="6248" spans="40:42">
      <c r="AN6248" s="57"/>
      <c r="AP6248" s="42"/>
    </row>
    <row r="6249" spans="40:42">
      <c r="AN6249" s="57"/>
      <c r="AP6249" s="42"/>
    </row>
    <row r="6250" spans="40:42">
      <c r="AN6250" s="57"/>
      <c r="AP6250" s="42"/>
    </row>
    <row r="6251" spans="40:42">
      <c r="AN6251" s="57"/>
      <c r="AP6251" s="42"/>
    </row>
    <row r="6252" spans="40:42">
      <c r="AN6252" s="57"/>
      <c r="AP6252" s="42"/>
    </row>
    <row r="6253" spans="40:42">
      <c r="AN6253" s="57"/>
      <c r="AP6253" s="42"/>
    </row>
    <row r="6254" spans="40:42">
      <c r="AN6254" s="57"/>
      <c r="AP6254" s="42"/>
    </row>
    <row r="6255" spans="40:42">
      <c r="AN6255" s="57"/>
      <c r="AP6255" s="42"/>
    </row>
    <row r="6256" spans="40:42">
      <c r="AN6256" s="57"/>
      <c r="AP6256" s="42"/>
    </row>
    <row r="6257" spans="40:42">
      <c r="AN6257" s="57"/>
      <c r="AP6257" s="42"/>
    </row>
    <row r="6258" spans="40:42">
      <c r="AN6258" s="57"/>
      <c r="AP6258" s="42"/>
    </row>
    <row r="6259" spans="40:42">
      <c r="AN6259" s="57"/>
      <c r="AP6259" s="42"/>
    </row>
    <row r="6260" spans="40:42">
      <c r="AN6260" s="57"/>
      <c r="AP6260" s="42"/>
    </row>
    <row r="6261" spans="40:42">
      <c r="AN6261" s="57"/>
      <c r="AP6261" s="42"/>
    </row>
    <row r="6262" spans="40:42">
      <c r="AN6262" s="57"/>
      <c r="AP6262" s="42"/>
    </row>
    <row r="6263" spans="40:42">
      <c r="AN6263" s="57"/>
      <c r="AP6263" s="42"/>
    </row>
    <row r="6264" spans="40:42">
      <c r="AN6264" s="57"/>
      <c r="AP6264" s="42"/>
    </row>
    <row r="6265" spans="40:42">
      <c r="AN6265" s="57"/>
      <c r="AP6265" s="42"/>
    </row>
    <row r="6266" spans="40:42">
      <c r="AN6266" s="57"/>
      <c r="AP6266" s="42"/>
    </row>
    <row r="6267" spans="40:42">
      <c r="AN6267" s="57"/>
      <c r="AP6267" s="42"/>
    </row>
    <row r="6268" spans="40:42">
      <c r="AN6268" s="57"/>
      <c r="AP6268" s="42"/>
    </row>
    <row r="6269" spans="40:42">
      <c r="AN6269" s="57"/>
      <c r="AP6269" s="42"/>
    </row>
    <row r="6270" spans="40:42">
      <c r="AN6270" s="57"/>
      <c r="AP6270" s="42"/>
    </row>
    <row r="6271" spans="40:42">
      <c r="AN6271" s="57"/>
      <c r="AP6271" s="42"/>
    </row>
    <row r="6272" spans="40:42">
      <c r="AN6272" s="57"/>
      <c r="AP6272" s="42"/>
    </row>
    <row r="6273" spans="40:42">
      <c r="AN6273" s="57"/>
      <c r="AP6273" s="42"/>
    </row>
    <row r="6274" spans="40:42">
      <c r="AN6274" s="57"/>
      <c r="AP6274" s="42"/>
    </row>
    <row r="6275" spans="40:42">
      <c r="AN6275" s="57"/>
      <c r="AP6275" s="42"/>
    </row>
    <row r="6276" spans="40:42">
      <c r="AN6276" s="57"/>
      <c r="AP6276" s="42"/>
    </row>
    <row r="6277" spans="40:42">
      <c r="AN6277" s="57"/>
      <c r="AP6277" s="42"/>
    </row>
    <row r="6278" spans="40:42">
      <c r="AN6278" s="57"/>
      <c r="AP6278" s="42"/>
    </row>
    <row r="6279" spans="40:42">
      <c r="AN6279" s="57"/>
      <c r="AP6279" s="42"/>
    </row>
    <row r="6280" spans="40:42">
      <c r="AN6280" s="57"/>
      <c r="AP6280" s="42"/>
    </row>
    <row r="6281" spans="40:42">
      <c r="AN6281" s="57"/>
      <c r="AP6281" s="42"/>
    </row>
    <row r="6282" spans="40:42">
      <c r="AN6282" s="57"/>
      <c r="AP6282" s="42"/>
    </row>
    <row r="6283" spans="40:42">
      <c r="AN6283" s="57"/>
      <c r="AP6283" s="42"/>
    </row>
    <row r="6284" spans="40:42">
      <c r="AN6284" s="57"/>
      <c r="AP6284" s="42"/>
    </row>
    <row r="6285" spans="40:42">
      <c r="AN6285" s="57"/>
      <c r="AP6285" s="42"/>
    </row>
    <row r="6286" spans="40:42">
      <c r="AN6286" s="57"/>
      <c r="AP6286" s="42"/>
    </row>
    <row r="6287" spans="40:42">
      <c r="AN6287" s="57"/>
      <c r="AP6287" s="42"/>
    </row>
    <row r="6288" spans="40:42">
      <c r="AN6288" s="57"/>
      <c r="AP6288" s="42"/>
    </row>
    <row r="6289" spans="40:42">
      <c r="AN6289" s="57"/>
      <c r="AP6289" s="42"/>
    </row>
    <row r="6290" spans="40:42">
      <c r="AN6290" s="57"/>
      <c r="AP6290" s="42"/>
    </row>
    <row r="6291" spans="40:42">
      <c r="AN6291" s="57"/>
      <c r="AP6291" s="42"/>
    </row>
    <row r="6292" spans="40:42">
      <c r="AN6292" s="57"/>
      <c r="AP6292" s="42"/>
    </row>
    <row r="6293" spans="40:42">
      <c r="AN6293" s="57"/>
      <c r="AP6293" s="42"/>
    </row>
    <row r="6294" spans="40:42">
      <c r="AN6294" s="57"/>
      <c r="AP6294" s="42"/>
    </row>
    <row r="6295" spans="40:42">
      <c r="AN6295" s="57"/>
      <c r="AP6295" s="42"/>
    </row>
    <row r="6296" spans="40:42">
      <c r="AN6296" s="57"/>
      <c r="AP6296" s="42"/>
    </row>
    <row r="6297" spans="40:42">
      <c r="AN6297" s="57"/>
      <c r="AP6297" s="42"/>
    </row>
    <row r="6298" spans="40:42">
      <c r="AN6298" s="57"/>
      <c r="AP6298" s="42"/>
    </row>
    <row r="6299" spans="40:42">
      <c r="AN6299" s="57"/>
      <c r="AP6299" s="42"/>
    </row>
    <row r="6300" spans="40:42">
      <c r="AN6300" s="57"/>
      <c r="AP6300" s="42"/>
    </row>
    <row r="6301" spans="40:42">
      <c r="AN6301" s="57"/>
      <c r="AP6301" s="42"/>
    </row>
    <row r="6302" spans="40:42">
      <c r="AN6302" s="57"/>
      <c r="AP6302" s="42"/>
    </row>
    <row r="6303" spans="40:42">
      <c r="AN6303" s="57"/>
      <c r="AP6303" s="42"/>
    </row>
    <row r="6304" spans="40:42">
      <c r="AN6304" s="57"/>
      <c r="AP6304" s="42"/>
    </row>
    <row r="6305" spans="40:42">
      <c r="AN6305" s="57"/>
      <c r="AP6305" s="42"/>
    </row>
    <row r="6306" spans="40:42">
      <c r="AN6306" s="57"/>
      <c r="AP6306" s="42"/>
    </row>
    <row r="6307" spans="40:42">
      <c r="AN6307" s="57"/>
      <c r="AP6307" s="42"/>
    </row>
    <row r="6308" spans="40:42">
      <c r="AN6308" s="57"/>
      <c r="AP6308" s="42"/>
    </row>
    <row r="6309" spans="40:42">
      <c r="AN6309" s="57"/>
      <c r="AP6309" s="42"/>
    </row>
    <row r="6310" spans="40:42">
      <c r="AN6310" s="57"/>
      <c r="AP6310" s="42"/>
    </row>
    <row r="6311" spans="40:42">
      <c r="AN6311" s="57"/>
      <c r="AP6311" s="42"/>
    </row>
    <row r="6312" spans="40:42">
      <c r="AN6312" s="57"/>
      <c r="AP6312" s="42"/>
    </row>
    <row r="6313" spans="40:42">
      <c r="AN6313" s="57"/>
      <c r="AP6313" s="42"/>
    </row>
    <row r="6314" spans="40:42">
      <c r="AN6314" s="57"/>
      <c r="AP6314" s="42"/>
    </row>
    <row r="6315" spans="40:42">
      <c r="AN6315" s="57"/>
      <c r="AP6315" s="42"/>
    </row>
    <row r="6316" spans="40:42">
      <c r="AN6316" s="57"/>
      <c r="AP6316" s="42"/>
    </row>
    <row r="6317" spans="40:42">
      <c r="AN6317" s="57"/>
      <c r="AP6317" s="42"/>
    </row>
    <row r="6318" spans="40:42">
      <c r="AN6318" s="57"/>
      <c r="AP6318" s="42"/>
    </row>
    <row r="6319" spans="40:42">
      <c r="AN6319" s="57"/>
      <c r="AP6319" s="42"/>
    </row>
    <row r="6320" spans="40:42">
      <c r="AN6320" s="57"/>
      <c r="AP6320" s="42"/>
    </row>
    <row r="6321" spans="40:42">
      <c r="AN6321" s="57"/>
      <c r="AP6321" s="42"/>
    </row>
    <row r="6322" spans="40:42">
      <c r="AN6322" s="57"/>
      <c r="AP6322" s="42"/>
    </row>
    <row r="6323" spans="40:42">
      <c r="AN6323" s="57"/>
      <c r="AP6323" s="42"/>
    </row>
    <row r="6324" spans="40:42">
      <c r="AN6324" s="57"/>
      <c r="AP6324" s="42"/>
    </row>
    <row r="6325" spans="40:42">
      <c r="AN6325" s="57"/>
      <c r="AP6325" s="42"/>
    </row>
    <row r="6326" spans="40:42">
      <c r="AN6326" s="57"/>
      <c r="AP6326" s="42"/>
    </row>
    <row r="6327" spans="40:42">
      <c r="AN6327" s="57"/>
      <c r="AP6327" s="42"/>
    </row>
    <row r="6328" spans="40:42">
      <c r="AN6328" s="57"/>
      <c r="AP6328" s="42"/>
    </row>
    <row r="6329" spans="40:42">
      <c r="AN6329" s="57"/>
      <c r="AP6329" s="42"/>
    </row>
    <row r="6330" spans="40:42">
      <c r="AN6330" s="57"/>
      <c r="AP6330" s="42"/>
    </row>
    <row r="6331" spans="40:42">
      <c r="AN6331" s="57"/>
      <c r="AP6331" s="42"/>
    </row>
    <row r="6332" spans="40:42">
      <c r="AN6332" s="57"/>
      <c r="AP6332" s="42"/>
    </row>
    <row r="6333" spans="40:42">
      <c r="AN6333" s="57"/>
      <c r="AP6333" s="42"/>
    </row>
    <row r="6334" spans="40:42">
      <c r="AN6334" s="57"/>
      <c r="AP6334" s="42"/>
    </row>
    <row r="6335" spans="40:42">
      <c r="AN6335" s="57"/>
      <c r="AP6335" s="42"/>
    </row>
    <row r="6336" spans="40:42">
      <c r="AN6336" s="57"/>
      <c r="AP6336" s="42"/>
    </row>
    <row r="6337" spans="40:42">
      <c r="AN6337" s="57"/>
      <c r="AP6337" s="42"/>
    </row>
    <row r="6338" spans="40:42">
      <c r="AN6338" s="57"/>
      <c r="AP6338" s="42"/>
    </row>
    <row r="6339" spans="40:42">
      <c r="AN6339" s="57"/>
      <c r="AP6339" s="42"/>
    </row>
    <row r="6340" spans="40:42">
      <c r="AN6340" s="57"/>
      <c r="AP6340" s="42"/>
    </row>
    <row r="6341" spans="40:42">
      <c r="AN6341" s="57"/>
      <c r="AP6341" s="42"/>
    </row>
    <row r="6342" spans="40:42">
      <c r="AN6342" s="57"/>
      <c r="AP6342" s="42"/>
    </row>
    <row r="6343" spans="40:42">
      <c r="AN6343" s="57"/>
      <c r="AP6343" s="42"/>
    </row>
    <row r="6344" spans="40:42">
      <c r="AN6344" s="57"/>
      <c r="AP6344" s="42"/>
    </row>
    <row r="6345" spans="40:42">
      <c r="AN6345" s="57"/>
      <c r="AP6345" s="42"/>
    </row>
    <row r="6346" spans="40:42">
      <c r="AN6346" s="57"/>
      <c r="AP6346" s="42"/>
    </row>
    <row r="6347" spans="40:42">
      <c r="AN6347" s="57"/>
      <c r="AP6347" s="42"/>
    </row>
    <row r="6348" spans="40:42">
      <c r="AN6348" s="57"/>
      <c r="AP6348" s="42"/>
    </row>
    <row r="6349" spans="40:42">
      <c r="AN6349" s="57"/>
      <c r="AP6349" s="42"/>
    </row>
    <row r="6350" spans="40:42">
      <c r="AN6350" s="57"/>
      <c r="AP6350" s="42"/>
    </row>
    <row r="6351" spans="40:42">
      <c r="AN6351" s="57"/>
      <c r="AP6351" s="42"/>
    </row>
    <row r="6352" spans="40:42">
      <c r="AN6352" s="57"/>
      <c r="AP6352" s="42"/>
    </row>
    <row r="6353" spans="40:42">
      <c r="AN6353" s="57"/>
      <c r="AP6353" s="42"/>
    </row>
    <row r="6354" spans="40:42">
      <c r="AN6354" s="57"/>
      <c r="AP6354" s="42"/>
    </row>
    <row r="6355" spans="40:42">
      <c r="AN6355" s="57"/>
      <c r="AP6355" s="42"/>
    </row>
    <row r="6356" spans="40:42">
      <c r="AN6356" s="57"/>
      <c r="AP6356" s="42"/>
    </row>
    <row r="6357" spans="40:42">
      <c r="AN6357" s="57"/>
      <c r="AP6357" s="42"/>
    </row>
    <row r="6358" spans="40:42">
      <c r="AN6358" s="57"/>
      <c r="AP6358" s="42"/>
    </row>
    <row r="6359" spans="40:42">
      <c r="AN6359" s="57"/>
      <c r="AP6359" s="42"/>
    </row>
    <row r="6360" spans="40:42">
      <c r="AN6360" s="57"/>
      <c r="AP6360" s="42"/>
    </row>
    <row r="6361" spans="40:42">
      <c r="AN6361" s="57"/>
      <c r="AP6361" s="42"/>
    </row>
    <row r="6362" spans="40:42">
      <c r="AN6362" s="57"/>
      <c r="AP6362" s="42"/>
    </row>
    <row r="6363" spans="40:42">
      <c r="AN6363" s="57"/>
      <c r="AP6363" s="42"/>
    </row>
    <row r="6364" spans="40:42">
      <c r="AN6364" s="57"/>
      <c r="AP6364" s="42"/>
    </row>
    <row r="6365" spans="40:42">
      <c r="AN6365" s="57"/>
      <c r="AP6365" s="42"/>
    </row>
    <row r="6366" spans="40:42">
      <c r="AN6366" s="57"/>
      <c r="AP6366" s="42"/>
    </row>
    <row r="6367" spans="40:42">
      <c r="AN6367" s="57"/>
      <c r="AP6367" s="42"/>
    </row>
    <row r="6368" spans="40:42">
      <c r="AN6368" s="57"/>
      <c r="AP6368" s="42"/>
    </row>
    <row r="6369" spans="40:42">
      <c r="AN6369" s="57"/>
      <c r="AP6369" s="42"/>
    </row>
    <row r="6370" spans="40:42">
      <c r="AN6370" s="57"/>
      <c r="AP6370" s="42"/>
    </row>
    <row r="6371" spans="40:42">
      <c r="AN6371" s="57"/>
      <c r="AP6371" s="42"/>
    </row>
    <row r="6372" spans="40:42">
      <c r="AN6372" s="57"/>
      <c r="AP6372" s="42"/>
    </row>
    <row r="6373" spans="40:42">
      <c r="AN6373" s="57"/>
      <c r="AP6373" s="42"/>
    </row>
    <row r="6374" spans="40:42">
      <c r="AN6374" s="57"/>
      <c r="AP6374" s="42"/>
    </row>
    <row r="6375" spans="40:42">
      <c r="AN6375" s="57"/>
      <c r="AP6375" s="42"/>
    </row>
    <row r="6376" spans="40:42">
      <c r="AN6376" s="57"/>
      <c r="AP6376" s="42"/>
    </row>
    <row r="6377" spans="40:42">
      <c r="AN6377" s="57"/>
      <c r="AP6377" s="42"/>
    </row>
    <row r="6378" spans="40:42">
      <c r="AN6378" s="57"/>
      <c r="AP6378" s="42"/>
    </row>
    <row r="6379" spans="40:42">
      <c r="AN6379" s="57"/>
      <c r="AP6379" s="42"/>
    </row>
    <row r="6380" spans="40:42">
      <c r="AN6380" s="57"/>
      <c r="AP6380" s="42"/>
    </row>
    <row r="6381" spans="40:42">
      <c r="AN6381" s="57"/>
      <c r="AP6381" s="42"/>
    </row>
    <row r="6382" spans="40:42">
      <c r="AN6382" s="57"/>
      <c r="AP6382" s="42"/>
    </row>
    <row r="6383" spans="40:42">
      <c r="AN6383" s="57"/>
      <c r="AP6383" s="42"/>
    </row>
    <row r="6384" spans="40:42">
      <c r="AN6384" s="57"/>
      <c r="AP6384" s="42"/>
    </row>
    <row r="6385" spans="40:42">
      <c r="AN6385" s="57"/>
      <c r="AP6385" s="42"/>
    </row>
    <row r="6386" spans="40:42">
      <c r="AN6386" s="57"/>
      <c r="AP6386" s="42"/>
    </row>
    <row r="6387" spans="40:42">
      <c r="AN6387" s="57"/>
      <c r="AP6387" s="42"/>
    </row>
    <row r="6388" spans="40:42">
      <c r="AN6388" s="57"/>
      <c r="AP6388" s="42"/>
    </row>
    <row r="6389" spans="40:42">
      <c r="AN6389" s="57"/>
      <c r="AP6389" s="42"/>
    </row>
    <row r="6390" spans="40:42">
      <c r="AN6390" s="57"/>
      <c r="AP6390" s="42"/>
    </row>
    <row r="6391" spans="40:42">
      <c r="AN6391" s="57"/>
      <c r="AP6391" s="42"/>
    </row>
    <row r="6392" spans="40:42">
      <c r="AN6392" s="57"/>
      <c r="AP6392" s="42"/>
    </row>
    <row r="6393" spans="40:42">
      <c r="AN6393" s="57"/>
      <c r="AP6393" s="42"/>
    </row>
    <row r="6394" spans="40:42">
      <c r="AN6394" s="57"/>
      <c r="AP6394" s="42"/>
    </row>
    <row r="6395" spans="40:42">
      <c r="AN6395" s="57"/>
      <c r="AP6395" s="42"/>
    </row>
    <row r="6396" spans="40:42">
      <c r="AN6396" s="57"/>
      <c r="AP6396" s="42"/>
    </row>
    <row r="6397" spans="40:42">
      <c r="AN6397" s="57"/>
      <c r="AP6397" s="42"/>
    </row>
    <row r="6398" spans="40:42">
      <c r="AN6398" s="57"/>
      <c r="AP6398" s="42"/>
    </row>
    <row r="6399" spans="40:42">
      <c r="AN6399" s="57"/>
      <c r="AP6399" s="42"/>
    </row>
    <row r="6400" spans="40:42">
      <c r="AN6400" s="57"/>
      <c r="AP6400" s="42"/>
    </row>
    <row r="6401" spans="40:42">
      <c r="AN6401" s="57"/>
      <c r="AP6401" s="42"/>
    </row>
    <row r="6402" spans="40:42">
      <c r="AN6402" s="57"/>
      <c r="AP6402" s="42"/>
    </row>
    <row r="6403" spans="40:42">
      <c r="AN6403" s="57"/>
      <c r="AP6403" s="42"/>
    </row>
    <row r="6404" spans="40:42">
      <c r="AN6404" s="57"/>
      <c r="AP6404" s="42"/>
    </row>
    <row r="6405" spans="40:42">
      <c r="AN6405" s="57"/>
      <c r="AP6405" s="42"/>
    </row>
    <row r="6406" spans="40:42">
      <c r="AN6406" s="57"/>
      <c r="AP6406" s="42"/>
    </row>
    <row r="6407" spans="40:42">
      <c r="AN6407" s="57"/>
      <c r="AP6407" s="42"/>
    </row>
    <row r="6408" spans="40:42">
      <c r="AN6408" s="57"/>
      <c r="AP6408" s="42"/>
    </row>
    <row r="6409" spans="40:42">
      <c r="AN6409" s="57"/>
      <c r="AP6409" s="42"/>
    </row>
    <row r="6410" spans="40:42">
      <c r="AN6410" s="57"/>
      <c r="AP6410" s="42"/>
    </row>
    <row r="6411" spans="40:42">
      <c r="AN6411" s="57"/>
      <c r="AP6411" s="42"/>
    </row>
    <row r="6412" spans="40:42">
      <c r="AN6412" s="57"/>
      <c r="AP6412" s="42"/>
    </row>
    <row r="6413" spans="40:42">
      <c r="AN6413" s="57"/>
      <c r="AP6413" s="42"/>
    </row>
    <row r="6414" spans="40:42">
      <c r="AN6414" s="57"/>
      <c r="AP6414" s="42"/>
    </row>
    <row r="6415" spans="40:42">
      <c r="AN6415" s="57"/>
      <c r="AP6415" s="42"/>
    </row>
    <row r="6416" spans="40:42">
      <c r="AN6416" s="57"/>
      <c r="AP6416" s="42"/>
    </row>
    <row r="6417" spans="40:42">
      <c r="AN6417" s="57"/>
      <c r="AP6417" s="42"/>
    </row>
    <row r="6418" spans="40:42">
      <c r="AN6418" s="57"/>
      <c r="AP6418" s="42"/>
    </row>
    <row r="6419" spans="40:42">
      <c r="AN6419" s="57"/>
      <c r="AP6419" s="42"/>
    </row>
    <row r="6420" spans="40:42">
      <c r="AN6420" s="57"/>
      <c r="AP6420" s="42"/>
    </row>
    <row r="6421" spans="40:42">
      <c r="AN6421" s="57"/>
      <c r="AP6421" s="42"/>
    </row>
    <row r="6422" spans="40:42">
      <c r="AN6422" s="57"/>
      <c r="AP6422" s="42"/>
    </row>
    <row r="6423" spans="40:42">
      <c r="AN6423" s="57"/>
      <c r="AP6423" s="42"/>
    </row>
    <row r="6424" spans="40:42">
      <c r="AN6424" s="57"/>
      <c r="AP6424" s="42"/>
    </row>
    <row r="6425" spans="40:42">
      <c r="AN6425" s="57"/>
      <c r="AP6425" s="42"/>
    </row>
    <row r="6426" spans="40:42">
      <c r="AN6426" s="57"/>
      <c r="AP6426" s="42"/>
    </row>
    <row r="6427" spans="40:42">
      <c r="AN6427" s="57"/>
      <c r="AP6427" s="42"/>
    </row>
    <row r="6428" spans="40:42">
      <c r="AN6428" s="57"/>
      <c r="AP6428" s="42"/>
    </row>
    <row r="6429" spans="40:42">
      <c r="AN6429" s="57"/>
      <c r="AP6429" s="42"/>
    </row>
    <row r="6430" spans="40:42">
      <c r="AN6430" s="57"/>
      <c r="AP6430" s="42"/>
    </row>
    <row r="6431" spans="40:42">
      <c r="AN6431" s="57"/>
      <c r="AP6431" s="42"/>
    </row>
    <row r="6432" spans="40:42">
      <c r="AN6432" s="57"/>
      <c r="AP6432" s="42"/>
    </row>
    <row r="6433" spans="40:42">
      <c r="AN6433" s="57"/>
      <c r="AP6433" s="42"/>
    </row>
    <row r="6434" spans="40:42">
      <c r="AN6434" s="57"/>
      <c r="AP6434" s="42"/>
    </row>
    <row r="6435" spans="40:42">
      <c r="AN6435" s="57"/>
      <c r="AP6435" s="42"/>
    </row>
    <row r="6436" spans="40:42">
      <c r="AN6436" s="57"/>
      <c r="AP6436" s="42"/>
    </row>
    <row r="6437" spans="40:42">
      <c r="AN6437" s="57"/>
      <c r="AP6437" s="42"/>
    </row>
    <row r="6438" spans="40:42">
      <c r="AN6438" s="57"/>
      <c r="AP6438" s="42"/>
    </row>
    <row r="6439" spans="40:42">
      <c r="AN6439" s="57"/>
      <c r="AP6439" s="42"/>
    </row>
    <row r="6440" spans="40:42">
      <c r="AN6440" s="57"/>
      <c r="AP6440" s="42"/>
    </row>
    <row r="6441" spans="40:42">
      <c r="AN6441" s="57"/>
      <c r="AP6441" s="42"/>
    </row>
    <row r="6442" spans="40:42">
      <c r="AN6442" s="57"/>
      <c r="AP6442" s="42"/>
    </row>
    <row r="6443" spans="40:42">
      <c r="AN6443" s="57"/>
      <c r="AP6443" s="42"/>
    </row>
    <row r="6444" spans="40:42">
      <c r="AN6444" s="57"/>
      <c r="AP6444" s="42"/>
    </row>
    <row r="6445" spans="40:42">
      <c r="AN6445" s="57"/>
      <c r="AP6445" s="42"/>
    </row>
    <row r="6446" spans="40:42">
      <c r="AN6446" s="57"/>
      <c r="AP6446" s="42"/>
    </row>
    <row r="6447" spans="40:42">
      <c r="AN6447" s="57"/>
      <c r="AP6447" s="42"/>
    </row>
    <row r="6448" spans="40:42">
      <c r="AN6448" s="57"/>
      <c r="AP6448" s="42"/>
    </row>
    <row r="6449" spans="40:42">
      <c r="AN6449" s="57"/>
      <c r="AP6449" s="42"/>
    </row>
    <row r="6450" spans="40:42">
      <c r="AN6450" s="57"/>
      <c r="AP6450" s="42"/>
    </row>
    <row r="6451" spans="40:42">
      <c r="AN6451" s="57"/>
      <c r="AP6451" s="42"/>
    </row>
    <row r="6452" spans="40:42">
      <c r="AN6452" s="57"/>
      <c r="AP6452" s="42"/>
    </row>
    <row r="6453" spans="40:42">
      <c r="AN6453" s="57"/>
      <c r="AP6453" s="42"/>
    </row>
    <row r="6454" spans="40:42">
      <c r="AN6454" s="57"/>
      <c r="AP6454" s="42"/>
    </row>
    <row r="6455" spans="40:42">
      <c r="AN6455" s="57"/>
      <c r="AP6455" s="42"/>
    </row>
    <row r="6456" spans="40:42">
      <c r="AN6456" s="57"/>
      <c r="AP6456" s="42"/>
    </row>
    <row r="6457" spans="40:42">
      <c r="AN6457" s="57"/>
      <c r="AP6457" s="42"/>
    </row>
    <row r="6458" spans="40:42">
      <c r="AN6458" s="57"/>
      <c r="AP6458" s="42"/>
    </row>
    <row r="6459" spans="40:42">
      <c r="AN6459" s="57"/>
      <c r="AP6459" s="42"/>
    </row>
    <row r="6460" spans="40:42">
      <c r="AN6460" s="57"/>
      <c r="AP6460" s="42"/>
    </row>
    <row r="6461" spans="40:42">
      <c r="AN6461" s="57"/>
      <c r="AP6461" s="42"/>
    </row>
    <row r="6462" spans="40:42">
      <c r="AN6462" s="57"/>
      <c r="AP6462" s="42"/>
    </row>
    <row r="6463" spans="40:42">
      <c r="AN6463" s="57"/>
      <c r="AP6463" s="42"/>
    </row>
    <row r="6464" spans="40:42">
      <c r="AN6464" s="57"/>
      <c r="AP6464" s="42"/>
    </row>
    <row r="6465" spans="40:42">
      <c r="AN6465" s="57"/>
      <c r="AP6465" s="42"/>
    </row>
    <row r="6466" spans="40:42">
      <c r="AN6466" s="57"/>
      <c r="AP6466" s="42"/>
    </row>
    <row r="6467" spans="40:42">
      <c r="AN6467" s="57"/>
      <c r="AP6467" s="42"/>
    </row>
    <row r="6468" spans="40:42">
      <c r="AN6468" s="57"/>
      <c r="AP6468" s="42"/>
    </row>
    <row r="6469" spans="40:42">
      <c r="AN6469" s="57"/>
      <c r="AP6469" s="42"/>
    </row>
    <row r="6470" spans="40:42">
      <c r="AN6470" s="57"/>
      <c r="AP6470" s="42"/>
    </row>
    <row r="6471" spans="40:42">
      <c r="AN6471" s="57"/>
      <c r="AP6471" s="42"/>
    </row>
    <row r="6472" spans="40:42">
      <c r="AN6472" s="57"/>
      <c r="AP6472" s="42"/>
    </row>
    <row r="6473" spans="40:42">
      <c r="AN6473" s="57"/>
      <c r="AP6473" s="42"/>
    </row>
    <row r="6474" spans="40:42">
      <c r="AN6474" s="57"/>
      <c r="AP6474" s="42"/>
    </row>
    <row r="6475" spans="40:42">
      <c r="AN6475" s="57"/>
      <c r="AP6475" s="42"/>
    </row>
    <row r="6476" spans="40:42">
      <c r="AN6476" s="57"/>
      <c r="AP6476" s="42"/>
    </row>
    <row r="6477" spans="40:42">
      <c r="AN6477" s="57"/>
      <c r="AP6477" s="42"/>
    </row>
    <row r="6478" spans="40:42">
      <c r="AN6478" s="57"/>
      <c r="AP6478" s="42"/>
    </row>
    <row r="6479" spans="40:42">
      <c r="AN6479" s="57"/>
      <c r="AP6479" s="42"/>
    </row>
    <row r="6480" spans="40:42">
      <c r="AN6480" s="57"/>
      <c r="AP6480" s="42"/>
    </row>
    <row r="6481" spans="40:42">
      <c r="AN6481" s="57"/>
      <c r="AP6481" s="42"/>
    </row>
    <row r="6482" spans="40:42">
      <c r="AN6482" s="57"/>
      <c r="AP6482" s="42"/>
    </row>
    <row r="6483" spans="40:42">
      <c r="AN6483" s="57"/>
      <c r="AP6483" s="42"/>
    </row>
    <row r="6484" spans="40:42">
      <c r="AN6484" s="57"/>
      <c r="AP6484" s="42"/>
    </row>
    <row r="6485" spans="40:42">
      <c r="AN6485" s="57"/>
      <c r="AP6485" s="42"/>
    </row>
    <row r="6486" spans="40:42">
      <c r="AN6486" s="57"/>
      <c r="AP6486" s="42"/>
    </row>
    <row r="6487" spans="40:42">
      <c r="AN6487" s="57"/>
      <c r="AP6487" s="42"/>
    </row>
    <row r="6488" spans="40:42">
      <c r="AN6488" s="57"/>
      <c r="AP6488" s="42"/>
    </row>
    <row r="6489" spans="40:42">
      <c r="AN6489" s="57"/>
      <c r="AP6489" s="42"/>
    </row>
    <row r="6490" spans="40:42">
      <c r="AN6490" s="57"/>
      <c r="AP6490" s="42"/>
    </row>
    <row r="6491" spans="40:42">
      <c r="AN6491" s="57"/>
      <c r="AP6491" s="42"/>
    </row>
    <row r="6492" spans="40:42">
      <c r="AN6492" s="57"/>
      <c r="AP6492" s="42"/>
    </row>
    <row r="6493" spans="40:42">
      <c r="AN6493" s="57"/>
      <c r="AP6493" s="42"/>
    </row>
    <row r="6494" spans="40:42">
      <c r="AN6494" s="57"/>
      <c r="AP6494" s="42"/>
    </row>
    <row r="6495" spans="40:42">
      <c r="AN6495" s="57"/>
      <c r="AP6495" s="42"/>
    </row>
    <row r="6496" spans="40:42">
      <c r="AN6496" s="57"/>
      <c r="AP6496" s="42"/>
    </row>
    <row r="6497" spans="40:42">
      <c r="AN6497" s="57"/>
      <c r="AP6497" s="42"/>
    </row>
    <row r="6498" spans="40:42">
      <c r="AN6498" s="57"/>
      <c r="AP6498" s="42"/>
    </row>
    <row r="6499" spans="40:42">
      <c r="AN6499" s="57"/>
      <c r="AP6499" s="42"/>
    </row>
    <row r="6500" spans="40:42">
      <c r="AN6500" s="57"/>
      <c r="AP6500" s="42"/>
    </row>
    <row r="6501" spans="40:42">
      <c r="AN6501" s="57"/>
      <c r="AP6501" s="42"/>
    </row>
    <row r="6502" spans="40:42">
      <c r="AN6502" s="57"/>
      <c r="AP6502" s="42"/>
    </row>
    <row r="6503" spans="40:42">
      <c r="AN6503" s="57"/>
      <c r="AP6503" s="42"/>
    </row>
    <row r="6504" spans="40:42">
      <c r="AN6504" s="57"/>
      <c r="AP6504" s="42"/>
    </row>
    <row r="6505" spans="40:42">
      <c r="AN6505" s="57"/>
      <c r="AP6505" s="42"/>
    </row>
    <row r="6506" spans="40:42">
      <c r="AN6506" s="57"/>
      <c r="AP6506" s="42"/>
    </row>
    <row r="6507" spans="40:42">
      <c r="AN6507" s="57"/>
      <c r="AP6507" s="42"/>
    </row>
    <row r="6508" spans="40:42">
      <c r="AN6508" s="57"/>
      <c r="AP6508" s="42"/>
    </row>
    <row r="6509" spans="40:42">
      <c r="AN6509" s="57"/>
      <c r="AP6509" s="42"/>
    </row>
    <row r="6510" spans="40:42">
      <c r="AN6510" s="57"/>
      <c r="AP6510" s="42"/>
    </row>
    <row r="6511" spans="40:42">
      <c r="AN6511" s="57"/>
      <c r="AP6511" s="42"/>
    </row>
    <row r="6512" spans="40:42">
      <c r="AN6512" s="57"/>
      <c r="AP6512" s="42"/>
    </row>
    <row r="6513" spans="40:42">
      <c r="AN6513" s="57"/>
      <c r="AP6513" s="42"/>
    </row>
    <row r="6514" spans="40:42">
      <c r="AN6514" s="57"/>
      <c r="AP6514" s="42"/>
    </row>
    <row r="6515" spans="40:42">
      <c r="AN6515" s="57"/>
      <c r="AP6515" s="42"/>
    </row>
    <row r="6516" spans="40:42">
      <c r="AN6516" s="57"/>
      <c r="AP6516" s="42"/>
    </row>
    <row r="6517" spans="40:42">
      <c r="AN6517" s="57"/>
      <c r="AP6517" s="42"/>
    </row>
    <row r="6518" spans="40:42">
      <c r="AN6518" s="57"/>
      <c r="AP6518" s="42"/>
    </row>
    <row r="6519" spans="40:42">
      <c r="AN6519" s="57"/>
      <c r="AP6519" s="42"/>
    </row>
    <row r="6520" spans="40:42">
      <c r="AN6520" s="57"/>
      <c r="AP6520" s="42"/>
    </row>
    <row r="6521" spans="40:42">
      <c r="AN6521" s="57"/>
      <c r="AP6521" s="42"/>
    </row>
    <row r="6522" spans="40:42">
      <c r="AN6522" s="57"/>
      <c r="AP6522" s="42"/>
    </row>
    <row r="6523" spans="40:42">
      <c r="AN6523" s="57"/>
      <c r="AP6523" s="42"/>
    </row>
    <row r="6524" spans="40:42">
      <c r="AN6524" s="57"/>
      <c r="AP6524" s="42"/>
    </row>
    <row r="6525" spans="40:42">
      <c r="AN6525" s="57"/>
      <c r="AP6525" s="42"/>
    </row>
    <row r="6526" spans="40:42">
      <c r="AN6526" s="57"/>
      <c r="AP6526" s="42"/>
    </row>
    <row r="6527" spans="40:42">
      <c r="AN6527" s="57"/>
      <c r="AP6527" s="42"/>
    </row>
    <row r="6528" spans="40:42">
      <c r="AN6528" s="57"/>
      <c r="AP6528" s="42"/>
    </row>
    <row r="6529" spans="40:42">
      <c r="AN6529" s="57"/>
      <c r="AP6529" s="42"/>
    </row>
    <row r="6530" spans="40:42">
      <c r="AN6530" s="57"/>
      <c r="AP6530" s="42"/>
    </row>
    <row r="6531" spans="40:42">
      <c r="AN6531" s="57"/>
      <c r="AP6531" s="42"/>
    </row>
    <row r="6532" spans="40:42">
      <c r="AN6532" s="57"/>
      <c r="AP6532" s="42"/>
    </row>
    <row r="6533" spans="40:42">
      <c r="AN6533" s="57"/>
      <c r="AP6533" s="42"/>
    </row>
    <row r="6534" spans="40:42">
      <c r="AN6534" s="57"/>
      <c r="AP6534" s="42"/>
    </row>
    <row r="6535" spans="40:42">
      <c r="AN6535" s="57"/>
      <c r="AP6535" s="42"/>
    </row>
    <row r="6536" spans="40:42">
      <c r="AN6536" s="57"/>
      <c r="AP6536" s="42"/>
    </row>
    <row r="6537" spans="40:42">
      <c r="AN6537" s="57"/>
      <c r="AP6537" s="42"/>
    </row>
    <row r="6538" spans="40:42">
      <c r="AN6538" s="57"/>
      <c r="AP6538" s="42"/>
    </row>
    <row r="6539" spans="40:42">
      <c r="AN6539" s="57"/>
      <c r="AP6539" s="42"/>
    </row>
    <row r="6540" spans="40:42">
      <c r="AN6540" s="57"/>
      <c r="AP6540" s="42"/>
    </row>
    <row r="6541" spans="40:42">
      <c r="AN6541" s="57"/>
      <c r="AP6541" s="42"/>
    </row>
    <row r="6542" spans="40:42">
      <c r="AN6542" s="57"/>
      <c r="AP6542" s="42"/>
    </row>
    <row r="6543" spans="40:42">
      <c r="AN6543" s="57"/>
      <c r="AP6543" s="42"/>
    </row>
    <row r="6544" spans="40:42">
      <c r="AN6544" s="57"/>
      <c r="AP6544" s="42"/>
    </row>
    <row r="6545" spans="40:42">
      <c r="AN6545" s="57"/>
      <c r="AP6545" s="42"/>
    </row>
    <row r="6546" spans="40:42">
      <c r="AN6546" s="57"/>
      <c r="AP6546" s="42"/>
    </row>
    <row r="6547" spans="40:42">
      <c r="AN6547" s="57"/>
      <c r="AP6547" s="42"/>
    </row>
    <row r="6548" spans="40:42">
      <c r="AN6548" s="57"/>
      <c r="AP6548" s="42"/>
    </row>
    <row r="6549" spans="40:42">
      <c r="AN6549" s="57"/>
      <c r="AP6549" s="42"/>
    </row>
    <row r="6550" spans="40:42">
      <c r="AN6550" s="57"/>
      <c r="AP6550" s="42"/>
    </row>
    <row r="6551" spans="40:42">
      <c r="AN6551" s="57"/>
      <c r="AP6551" s="42"/>
    </row>
    <row r="6552" spans="40:42">
      <c r="AN6552" s="57"/>
      <c r="AP6552" s="42"/>
    </row>
    <row r="6553" spans="40:42">
      <c r="AN6553" s="57"/>
      <c r="AP6553" s="42"/>
    </row>
    <row r="6554" spans="40:42">
      <c r="AN6554" s="57"/>
      <c r="AP6554" s="42"/>
    </row>
    <row r="6555" spans="40:42">
      <c r="AN6555" s="57"/>
      <c r="AP6555" s="42"/>
    </row>
    <row r="6556" spans="40:42">
      <c r="AN6556" s="57"/>
      <c r="AP6556" s="42"/>
    </row>
    <row r="6557" spans="40:42">
      <c r="AN6557" s="57"/>
      <c r="AP6557" s="42"/>
    </row>
    <row r="6558" spans="40:42">
      <c r="AN6558" s="57"/>
      <c r="AP6558" s="42"/>
    </row>
    <row r="6559" spans="40:42">
      <c r="AN6559" s="57"/>
      <c r="AP6559" s="42"/>
    </row>
    <row r="6560" spans="40:42">
      <c r="AN6560" s="57"/>
      <c r="AP6560" s="42"/>
    </row>
    <row r="6561" spans="40:42">
      <c r="AN6561" s="57"/>
      <c r="AP6561" s="42"/>
    </row>
    <row r="6562" spans="40:42">
      <c r="AN6562" s="57"/>
      <c r="AP6562" s="42"/>
    </row>
    <row r="6563" spans="40:42">
      <c r="AN6563" s="57"/>
      <c r="AP6563" s="42"/>
    </row>
    <row r="6564" spans="40:42">
      <c r="AN6564" s="57"/>
      <c r="AP6564" s="42"/>
    </row>
    <row r="6565" spans="40:42">
      <c r="AN6565" s="57"/>
      <c r="AP6565" s="42"/>
    </row>
    <row r="6566" spans="40:42">
      <c r="AN6566" s="57"/>
      <c r="AP6566" s="42"/>
    </row>
    <row r="6567" spans="40:42">
      <c r="AN6567" s="57"/>
      <c r="AP6567" s="42"/>
    </row>
    <row r="6568" spans="40:42">
      <c r="AN6568" s="57"/>
      <c r="AP6568" s="42"/>
    </row>
    <row r="6569" spans="40:42">
      <c r="AN6569" s="57"/>
      <c r="AP6569" s="42"/>
    </row>
    <row r="6570" spans="40:42">
      <c r="AN6570" s="57"/>
      <c r="AP6570" s="42"/>
    </row>
    <row r="6571" spans="40:42">
      <c r="AN6571" s="57"/>
      <c r="AP6571" s="42"/>
    </row>
    <row r="6572" spans="40:42">
      <c r="AN6572" s="57"/>
      <c r="AP6572" s="42"/>
    </row>
    <row r="6573" spans="40:42">
      <c r="AN6573" s="57"/>
      <c r="AP6573" s="42"/>
    </row>
    <row r="6574" spans="40:42">
      <c r="AN6574" s="57"/>
      <c r="AP6574" s="42"/>
    </row>
    <row r="6575" spans="40:42">
      <c r="AN6575" s="57"/>
      <c r="AP6575" s="42"/>
    </row>
    <row r="6576" spans="40:42">
      <c r="AN6576" s="57"/>
      <c r="AP6576" s="42"/>
    </row>
    <row r="6577" spans="40:42">
      <c r="AN6577" s="57"/>
      <c r="AP6577" s="42"/>
    </row>
    <row r="6578" spans="40:42">
      <c r="AN6578" s="57"/>
      <c r="AP6578" s="42"/>
    </row>
    <row r="6579" spans="40:42">
      <c r="AN6579" s="57"/>
      <c r="AP6579" s="42"/>
    </row>
    <row r="6580" spans="40:42">
      <c r="AN6580" s="57"/>
      <c r="AP6580" s="42"/>
    </row>
    <row r="6581" spans="40:42">
      <c r="AN6581" s="57"/>
      <c r="AP6581" s="42"/>
    </row>
    <row r="6582" spans="40:42">
      <c r="AN6582" s="57"/>
      <c r="AP6582" s="42"/>
    </row>
    <row r="6583" spans="40:42">
      <c r="AN6583" s="57"/>
      <c r="AP6583" s="42"/>
    </row>
    <row r="6584" spans="40:42">
      <c r="AN6584" s="57"/>
      <c r="AP6584" s="42"/>
    </row>
    <row r="6585" spans="40:42">
      <c r="AN6585" s="57"/>
      <c r="AP6585" s="42"/>
    </row>
    <row r="6586" spans="40:42">
      <c r="AN6586" s="57"/>
      <c r="AP6586" s="42"/>
    </row>
    <row r="6587" spans="40:42">
      <c r="AN6587" s="57"/>
      <c r="AP6587" s="42"/>
    </row>
    <row r="6588" spans="40:42">
      <c r="AN6588" s="57"/>
      <c r="AP6588" s="42"/>
    </row>
    <row r="6589" spans="40:42">
      <c r="AN6589" s="57"/>
      <c r="AP6589" s="42"/>
    </row>
    <row r="6590" spans="40:42">
      <c r="AN6590" s="57"/>
      <c r="AP6590" s="42"/>
    </row>
    <row r="6591" spans="40:42">
      <c r="AN6591" s="57"/>
      <c r="AP6591" s="42"/>
    </row>
    <row r="6592" spans="40:42">
      <c r="AN6592" s="57"/>
      <c r="AP6592" s="42"/>
    </row>
    <row r="6593" spans="40:42">
      <c r="AN6593" s="57"/>
      <c r="AP6593" s="42"/>
    </row>
    <row r="6594" spans="40:42">
      <c r="AN6594" s="57"/>
      <c r="AP6594" s="42"/>
    </row>
    <row r="6595" spans="40:42">
      <c r="AN6595" s="57"/>
      <c r="AP6595" s="42"/>
    </row>
    <row r="6596" spans="40:42">
      <c r="AN6596" s="57"/>
      <c r="AP6596" s="42"/>
    </row>
    <row r="6597" spans="40:42">
      <c r="AN6597" s="57"/>
      <c r="AP6597" s="42"/>
    </row>
    <row r="6598" spans="40:42">
      <c r="AN6598" s="57"/>
      <c r="AP6598" s="42"/>
    </row>
    <row r="6599" spans="40:42">
      <c r="AN6599" s="57"/>
      <c r="AP6599" s="42"/>
    </row>
    <row r="6600" spans="40:42">
      <c r="AN6600" s="57"/>
      <c r="AP6600" s="42"/>
    </row>
    <row r="6601" spans="40:42">
      <c r="AN6601" s="57"/>
      <c r="AP6601" s="42"/>
    </row>
    <row r="6602" spans="40:42">
      <c r="AN6602" s="57"/>
      <c r="AP6602" s="42"/>
    </row>
    <row r="6603" spans="40:42">
      <c r="AN6603" s="57"/>
      <c r="AP6603" s="42"/>
    </row>
    <row r="6604" spans="40:42">
      <c r="AN6604" s="57"/>
      <c r="AP6604" s="42"/>
    </row>
    <row r="6605" spans="40:42">
      <c r="AN6605" s="57"/>
      <c r="AP6605" s="42"/>
    </row>
    <row r="6606" spans="40:42">
      <c r="AN6606" s="57"/>
      <c r="AP6606" s="42"/>
    </row>
    <row r="6607" spans="40:42">
      <c r="AN6607" s="57"/>
      <c r="AP6607" s="42"/>
    </row>
    <row r="6608" spans="40:42">
      <c r="AN6608" s="57"/>
      <c r="AP6608" s="42"/>
    </row>
    <row r="6609" spans="40:42">
      <c r="AN6609" s="57"/>
      <c r="AP6609" s="42"/>
    </row>
    <row r="6610" spans="40:42">
      <c r="AN6610" s="57"/>
      <c r="AP6610" s="42"/>
    </row>
    <row r="6611" spans="40:42">
      <c r="AN6611" s="57"/>
      <c r="AP6611" s="42"/>
    </row>
    <row r="6612" spans="40:42">
      <c r="AN6612" s="57"/>
      <c r="AP6612" s="42"/>
    </row>
    <row r="6613" spans="40:42">
      <c r="AN6613" s="57"/>
      <c r="AP6613" s="42"/>
    </row>
    <row r="6614" spans="40:42">
      <c r="AN6614" s="57"/>
      <c r="AP6614" s="42"/>
    </row>
    <row r="6615" spans="40:42">
      <c r="AN6615" s="57"/>
      <c r="AP6615" s="42"/>
    </row>
    <row r="6616" spans="40:42">
      <c r="AN6616" s="57"/>
      <c r="AP6616" s="42"/>
    </row>
    <row r="6617" spans="40:42">
      <c r="AN6617" s="57"/>
      <c r="AP6617" s="42"/>
    </row>
    <row r="6618" spans="40:42">
      <c r="AN6618" s="57"/>
      <c r="AP6618" s="42"/>
    </row>
    <row r="6619" spans="40:42">
      <c r="AN6619" s="57"/>
      <c r="AP6619" s="42"/>
    </row>
    <row r="6620" spans="40:42">
      <c r="AN6620" s="57"/>
      <c r="AP6620" s="42"/>
    </row>
    <row r="6621" spans="40:42">
      <c r="AN6621" s="57"/>
      <c r="AP6621" s="42"/>
    </row>
    <row r="6622" spans="40:42">
      <c r="AN6622" s="57"/>
      <c r="AP6622" s="42"/>
    </row>
    <row r="6623" spans="40:42">
      <c r="AN6623" s="57"/>
      <c r="AP6623" s="42"/>
    </row>
    <row r="6624" spans="40:42">
      <c r="AN6624" s="57"/>
      <c r="AP6624" s="42"/>
    </row>
    <row r="6625" spans="40:42">
      <c r="AN6625" s="57"/>
      <c r="AP6625" s="42"/>
    </row>
    <row r="6626" spans="40:42">
      <c r="AN6626" s="57"/>
      <c r="AP6626" s="42"/>
    </row>
    <row r="6627" spans="40:42">
      <c r="AN6627" s="57"/>
      <c r="AP6627" s="42"/>
    </row>
    <row r="6628" spans="40:42">
      <c r="AN6628" s="57"/>
      <c r="AP6628" s="42"/>
    </row>
    <row r="6629" spans="40:42">
      <c r="AN6629" s="57"/>
      <c r="AP6629" s="42"/>
    </row>
    <row r="6630" spans="40:42">
      <c r="AN6630" s="57"/>
      <c r="AP6630" s="42"/>
    </row>
    <row r="6631" spans="40:42">
      <c r="AN6631" s="57"/>
      <c r="AP6631" s="42"/>
    </row>
    <row r="6632" spans="40:42">
      <c r="AN6632" s="57"/>
      <c r="AP6632" s="42"/>
    </row>
    <row r="6633" spans="40:42">
      <c r="AN6633" s="57"/>
      <c r="AP6633" s="42"/>
    </row>
    <row r="6634" spans="40:42">
      <c r="AN6634" s="57"/>
      <c r="AP6634" s="42"/>
    </row>
    <row r="6635" spans="40:42">
      <c r="AN6635" s="57"/>
      <c r="AP6635" s="42"/>
    </row>
    <row r="6636" spans="40:42">
      <c r="AN6636" s="57"/>
      <c r="AP6636" s="42"/>
    </row>
    <row r="6637" spans="40:42">
      <c r="AN6637" s="57"/>
      <c r="AP6637" s="42"/>
    </row>
    <row r="6638" spans="40:42">
      <c r="AN6638" s="57"/>
      <c r="AP6638" s="42"/>
    </row>
    <row r="6639" spans="40:42">
      <c r="AN6639" s="57"/>
      <c r="AP6639" s="42"/>
    </row>
    <row r="6640" spans="40:42">
      <c r="AN6640" s="57"/>
      <c r="AP6640" s="42"/>
    </row>
    <row r="6641" spans="40:42">
      <c r="AN6641" s="57"/>
      <c r="AP6641" s="42"/>
    </row>
    <row r="6642" spans="40:42">
      <c r="AN6642" s="57"/>
      <c r="AP6642" s="42"/>
    </row>
    <row r="6643" spans="40:42">
      <c r="AN6643" s="57"/>
      <c r="AP6643" s="42"/>
    </row>
    <row r="6644" spans="40:42">
      <c r="AN6644" s="57"/>
      <c r="AP6644" s="42"/>
    </row>
    <row r="6645" spans="40:42">
      <c r="AN6645" s="57"/>
      <c r="AP6645" s="42"/>
    </row>
    <row r="6646" spans="40:42">
      <c r="AN6646" s="57"/>
      <c r="AP6646" s="42"/>
    </row>
    <row r="6647" spans="40:42">
      <c r="AN6647" s="57"/>
      <c r="AP6647" s="42"/>
    </row>
    <row r="6648" spans="40:42">
      <c r="AN6648" s="57"/>
      <c r="AP6648" s="42"/>
    </row>
    <row r="6649" spans="40:42">
      <c r="AN6649" s="57"/>
      <c r="AP6649" s="42"/>
    </row>
    <row r="6650" spans="40:42">
      <c r="AN6650" s="57"/>
      <c r="AP6650" s="42"/>
    </row>
    <row r="6651" spans="40:42">
      <c r="AN6651" s="57"/>
      <c r="AP6651" s="42"/>
    </row>
    <row r="6652" spans="40:42">
      <c r="AN6652" s="57"/>
      <c r="AP6652" s="42"/>
    </row>
    <row r="6653" spans="40:42">
      <c r="AN6653" s="57"/>
      <c r="AP6653" s="42"/>
    </row>
    <row r="6654" spans="40:42">
      <c r="AN6654" s="57"/>
      <c r="AP6654" s="42"/>
    </row>
    <row r="6655" spans="40:42">
      <c r="AN6655" s="57"/>
      <c r="AP6655" s="42"/>
    </row>
    <row r="6656" spans="40:42">
      <c r="AN6656" s="57"/>
      <c r="AP6656" s="42"/>
    </row>
    <row r="6657" spans="40:42">
      <c r="AN6657" s="57"/>
      <c r="AP6657" s="42"/>
    </row>
    <row r="6658" spans="40:42">
      <c r="AN6658" s="57"/>
      <c r="AP6658" s="42"/>
    </row>
    <row r="6659" spans="40:42">
      <c r="AN6659" s="57"/>
      <c r="AP6659" s="42"/>
    </row>
    <row r="6660" spans="40:42">
      <c r="AN6660" s="57"/>
      <c r="AP6660" s="42"/>
    </row>
    <row r="6661" spans="40:42">
      <c r="AN6661" s="57"/>
      <c r="AP6661" s="42"/>
    </row>
    <row r="6662" spans="40:42">
      <c r="AN6662" s="57"/>
      <c r="AP6662" s="42"/>
    </row>
    <row r="6663" spans="40:42">
      <c r="AN6663" s="57"/>
      <c r="AP6663" s="42"/>
    </row>
    <row r="6664" spans="40:42">
      <c r="AN6664" s="57"/>
      <c r="AP6664" s="42"/>
    </row>
    <row r="6665" spans="40:42">
      <c r="AN6665" s="57"/>
      <c r="AP6665" s="42"/>
    </row>
    <row r="6666" spans="40:42">
      <c r="AN6666" s="57"/>
      <c r="AP6666" s="42"/>
    </row>
    <row r="6667" spans="40:42">
      <c r="AN6667" s="57"/>
      <c r="AP6667" s="42"/>
    </row>
    <row r="6668" spans="40:42">
      <c r="AN6668" s="57"/>
      <c r="AP6668" s="42"/>
    </row>
    <row r="6669" spans="40:42">
      <c r="AN6669" s="57"/>
      <c r="AP6669" s="42"/>
    </row>
    <row r="6670" spans="40:42">
      <c r="AN6670" s="57"/>
      <c r="AP6670" s="42"/>
    </row>
    <row r="6671" spans="40:42">
      <c r="AN6671" s="57"/>
      <c r="AP6671" s="42"/>
    </row>
    <row r="6672" spans="40:42">
      <c r="AN6672" s="57"/>
      <c r="AP6672" s="42"/>
    </row>
    <row r="6673" spans="40:42">
      <c r="AN6673" s="57"/>
      <c r="AP6673" s="42"/>
    </row>
    <row r="6674" spans="40:42">
      <c r="AN6674" s="57"/>
      <c r="AP6674" s="42"/>
    </row>
    <row r="6675" spans="40:42">
      <c r="AN6675" s="57"/>
      <c r="AP6675" s="42"/>
    </row>
    <row r="6676" spans="40:42">
      <c r="AN6676" s="57"/>
      <c r="AP6676" s="42"/>
    </row>
    <row r="6677" spans="40:42">
      <c r="AN6677" s="57"/>
      <c r="AP6677" s="42"/>
    </row>
    <row r="6678" spans="40:42">
      <c r="AN6678" s="57"/>
      <c r="AP6678" s="42"/>
    </row>
    <row r="6679" spans="40:42">
      <c r="AN6679" s="57"/>
      <c r="AP6679" s="42"/>
    </row>
    <row r="6680" spans="40:42">
      <c r="AN6680" s="57"/>
      <c r="AP6680" s="42"/>
    </row>
    <row r="6681" spans="40:42">
      <c r="AN6681" s="57"/>
      <c r="AP6681" s="42"/>
    </row>
    <row r="6682" spans="40:42">
      <c r="AN6682" s="57"/>
      <c r="AP6682" s="42"/>
    </row>
    <row r="6683" spans="40:42">
      <c r="AN6683" s="57"/>
      <c r="AP6683" s="42"/>
    </row>
    <row r="6684" spans="40:42">
      <c r="AN6684" s="57"/>
      <c r="AP6684" s="42"/>
    </row>
    <row r="6685" spans="40:42">
      <c r="AN6685" s="57"/>
      <c r="AP6685" s="42"/>
    </row>
    <row r="6686" spans="40:42">
      <c r="AN6686" s="57"/>
      <c r="AP6686" s="42"/>
    </row>
    <row r="6687" spans="40:42">
      <c r="AN6687" s="57"/>
      <c r="AP6687" s="42"/>
    </row>
    <row r="6688" spans="40:42">
      <c r="AN6688" s="57"/>
      <c r="AP6688" s="42"/>
    </row>
    <row r="6689" spans="40:42">
      <c r="AN6689" s="57"/>
      <c r="AP6689" s="42"/>
    </row>
    <row r="6690" spans="40:42">
      <c r="AN6690" s="57"/>
      <c r="AP6690" s="42"/>
    </row>
    <row r="6691" spans="40:42">
      <c r="AN6691" s="57"/>
      <c r="AP6691" s="42"/>
    </row>
    <row r="6692" spans="40:42">
      <c r="AN6692" s="57"/>
      <c r="AP6692" s="42"/>
    </row>
    <row r="6693" spans="40:42">
      <c r="AN6693" s="57"/>
      <c r="AP6693" s="42"/>
    </row>
    <row r="6694" spans="40:42">
      <c r="AN6694" s="57"/>
      <c r="AP6694" s="42"/>
    </row>
    <row r="6695" spans="40:42">
      <c r="AN6695" s="57"/>
      <c r="AP6695" s="42"/>
    </row>
    <row r="6696" spans="40:42">
      <c r="AN6696" s="57"/>
      <c r="AP6696" s="42"/>
    </row>
    <row r="6697" spans="40:42">
      <c r="AN6697" s="57"/>
      <c r="AP6697" s="42"/>
    </row>
    <row r="6698" spans="40:42">
      <c r="AN6698" s="57"/>
      <c r="AP6698" s="42"/>
    </row>
    <row r="6699" spans="40:42">
      <c r="AN6699" s="57"/>
      <c r="AP6699" s="42"/>
    </row>
    <row r="6700" spans="40:42">
      <c r="AN6700" s="57"/>
      <c r="AP6700" s="42"/>
    </row>
    <row r="6701" spans="40:42">
      <c r="AN6701" s="57"/>
      <c r="AP6701" s="42"/>
    </row>
    <row r="6702" spans="40:42">
      <c r="AN6702" s="57"/>
      <c r="AP6702" s="42"/>
    </row>
    <row r="6703" spans="40:42">
      <c r="AN6703" s="57"/>
      <c r="AP6703" s="42"/>
    </row>
    <row r="6704" spans="40:42">
      <c r="AN6704" s="57"/>
      <c r="AP6704" s="42"/>
    </row>
    <row r="6705" spans="40:42">
      <c r="AN6705" s="57"/>
      <c r="AP6705" s="42"/>
    </row>
    <row r="6706" spans="40:42">
      <c r="AN6706" s="57"/>
      <c r="AP6706" s="42"/>
    </row>
    <row r="6707" spans="40:42">
      <c r="AN6707" s="57"/>
      <c r="AP6707" s="42"/>
    </row>
    <row r="6708" spans="40:42">
      <c r="AN6708" s="57"/>
      <c r="AP6708" s="42"/>
    </row>
    <row r="6709" spans="40:42">
      <c r="AN6709" s="57"/>
      <c r="AP6709" s="42"/>
    </row>
    <row r="6710" spans="40:42">
      <c r="AN6710" s="57"/>
      <c r="AP6710" s="42"/>
    </row>
    <row r="6711" spans="40:42">
      <c r="AN6711" s="57"/>
      <c r="AP6711" s="42"/>
    </row>
    <row r="6712" spans="40:42">
      <c r="AN6712" s="57"/>
      <c r="AP6712" s="42"/>
    </row>
    <row r="6713" spans="40:42">
      <c r="AN6713" s="57"/>
      <c r="AP6713" s="42"/>
    </row>
    <row r="6714" spans="40:42">
      <c r="AN6714" s="57"/>
      <c r="AP6714" s="42"/>
    </row>
    <row r="6715" spans="40:42">
      <c r="AN6715" s="57"/>
      <c r="AP6715" s="42"/>
    </row>
    <row r="6716" spans="40:42">
      <c r="AN6716" s="57"/>
      <c r="AP6716" s="42"/>
    </row>
    <row r="6717" spans="40:42">
      <c r="AN6717" s="57"/>
      <c r="AP6717" s="42"/>
    </row>
    <row r="6718" spans="40:42">
      <c r="AN6718" s="57"/>
      <c r="AP6718" s="42"/>
    </row>
    <row r="6719" spans="40:42">
      <c r="AN6719" s="57"/>
      <c r="AP6719" s="42"/>
    </row>
    <row r="6720" spans="40:42">
      <c r="AN6720" s="57"/>
      <c r="AP6720" s="42"/>
    </row>
    <row r="6721" spans="40:42">
      <c r="AN6721" s="57"/>
      <c r="AP6721" s="42"/>
    </row>
    <row r="6722" spans="40:42">
      <c r="AN6722" s="57"/>
      <c r="AP6722" s="42"/>
    </row>
    <row r="6723" spans="40:42">
      <c r="AN6723" s="57"/>
      <c r="AP6723" s="42"/>
    </row>
    <row r="6724" spans="40:42">
      <c r="AN6724" s="57"/>
      <c r="AP6724" s="42"/>
    </row>
    <row r="6725" spans="40:42">
      <c r="AN6725" s="57"/>
      <c r="AP6725" s="42"/>
    </row>
    <row r="6726" spans="40:42">
      <c r="AN6726" s="57"/>
      <c r="AP6726" s="42"/>
    </row>
    <row r="6727" spans="40:42">
      <c r="AN6727" s="57"/>
      <c r="AP6727" s="42"/>
    </row>
    <row r="6728" spans="40:42">
      <c r="AN6728" s="57"/>
      <c r="AP6728" s="42"/>
    </row>
    <row r="6729" spans="40:42">
      <c r="AN6729" s="57"/>
      <c r="AP6729" s="42"/>
    </row>
    <row r="6730" spans="40:42">
      <c r="AN6730" s="57"/>
      <c r="AP6730" s="42"/>
    </row>
    <row r="6731" spans="40:42">
      <c r="AN6731" s="57"/>
      <c r="AP6731" s="42"/>
    </row>
    <row r="6732" spans="40:42">
      <c r="AN6732" s="57"/>
      <c r="AP6732" s="42"/>
    </row>
    <row r="6733" spans="40:42">
      <c r="AN6733" s="57"/>
      <c r="AP6733" s="42"/>
    </row>
    <row r="6734" spans="40:42">
      <c r="AN6734" s="57"/>
      <c r="AP6734" s="42"/>
    </row>
    <row r="6735" spans="40:42">
      <c r="AN6735" s="57"/>
      <c r="AP6735" s="42"/>
    </row>
    <row r="6736" spans="40:42">
      <c r="AN6736" s="57"/>
      <c r="AP6736" s="42"/>
    </row>
    <row r="6737" spans="40:42">
      <c r="AN6737" s="57"/>
      <c r="AP6737" s="42"/>
    </row>
    <row r="6738" spans="40:42">
      <c r="AN6738" s="57"/>
      <c r="AP6738" s="42"/>
    </row>
    <row r="6739" spans="40:42">
      <c r="AN6739" s="57"/>
      <c r="AP6739" s="42"/>
    </row>
    <row r="6740" spans="40:42">
      <c r="AN6740" s="57"/>
      <c r="AP6740" s="42"/>
    </row>
    <row r="6741" spans="40:42">
      <c r="AN6741" s="57"/>
      <c r="AP6741" s="42"/>
    </row>
    <row r="6742" spans="40:42">
      <c r="AN6742" s="57"/>
      <c r="AP6742" s="42"/>
    </row>
    <row r="6743" spans="40:42">
      <c r="AN6743" s="57"/>
      <c r="AP6743" s="42"/>
    </row>
    <row r="6744" spans="40:42">
      <c r="AN6744" s="57"/>
      <c r="AP6744" s="42"/>
    </row>
    <row r="6745" spans="40:42">
      <c r="AN6745" s="57"/>
      <c r="AP6745" s="42"/>
    </row>
    <row r="6746" spans="40:42">
      <c r="AN6746" s="57"/>
      <c r="AP6746" s="42"/>
    </row>
    <row r="6747" spans="40:42">
      <c r="AN6747" s="57"/>
      <c r="AP6747" s="42"/>
    </row>
    <row r="6748" spans="40:42">
      <c r="AN6748" s="57"/>
      <c r="AP6748" s="42"/>
    </row>
    <row r="6749" spans="40:42">
      <c r="AN6749" s="57"/>
      <c r="AP6749" s="42"/>
    </row>
    <row r="6750" spans="40:42">
      <c r="AN6750" s="57"/>
      <c r="AP6750" s="42"/>
    </row>
    <row r="6751" spans="40:42">
      <c r="AN6751" s="57"/>
      <c r="AP6751" s="42"/>
    </row>
    <row r="6752" spans="40:42">
      <c r="AN6752" s="57"/>
      <c r="AP6752" s="42"/>
    </row>
    <row r="6753" spans="40:42">
      <c r="AN6753" s="57"/>
      <c r="AP6753" s="42"/>
    </row>
    <row r="6754" spans="40:42">
      <c r="AN6754" s="57"/>
      <c r="AP6754" s="42"/>
    </row>
    <row r="6755" spans="40:42">
      <c r="AN6755" s="57"/>
      <c r="AP6755" s="42"/>
    </row>
    <row r="6756" spans="40:42">
      <c r="AN6756" s="57"/>
      <c r="AP6756" s="42"/>
    </row>
    <row r="6757" spans="40:42">
      <c r="AN6757" s="57"/>
      <c r="AP6757" s="42"/>
    </row>
    <row r="6758" spans="40:42">
      <c r="AN6758" s="57"/>
      <c r="AP6758" s="42"/>
    </row>
    <row r="6759" spans="40:42">
      <c r="AN6759" s="57"/>
      <c r="AP6759" s="42"/>
    </row>
    <row r="6760" spans="40:42">
      <c r="AN6760" s="57"/>
      <c r="AP6760" s="42"/>
    </row>
    <row r="6761" spans="40:42">
      <c r="AN6761" s="57"/>
      <c r="AP6761" s="42"/>
    </row>
    <row r="6762" spans="40:42">
      <c r="AN6762" s="57"/>
      <c r="AP6762" s="42"/>
    </row>
    <row r="6763" spans="40:42">
      <c r="AN6763" s="57"/>
      <c r="AP6763" s="42"/>
    </row>
    <row r="6764" spans="40:42">
      <c r="AN6764" s="57"/>
      <c r="AP6764" s="42"/>
    </row>
    <row r="6765" spans="40:42">
      <c r="AN6765" s="57"/>
      <c r="AP6765" s="42"/>
    </row>
    <row r="6766" spans="40:42">
      <c r="AN6766" s="57"/>
      <c r="AP6766" s="42"/>
    </row>
    <row r="6767" spans="40:42">
      <c r="AN6767" s="57"/>
      <c r="AP6767" s="42"/>
    </row>
    <row r="6768" spans="40:42">
      <c r="AN6768" s="57"/>
      <c r="AP6768" s="42"/>
    </row>
    <row r="6769" spans="40:42">
      <c r="AN6769" s="57"/>
      <c r="AP6769" s="42"/>
    </row>
    <row r="6770" spans="40:42">
      <c r="AN6770" s="57"/>
      <c r="AP6770" s="42"/>
    </row>
    <row r="6771" spans="40:42">
      <c r="AN6771" s="57"/>
      <c r="AP6771" s="42"/>
    </row>
    <row r="6772" spans="40:42">
      <c r="AN6772" s="57"/>
      <c r="AP6772" s="42"/>
    </row>
    <row r="6773" spans="40:42">
      <c r="AN6773" s="57"/>
      <c r="AP6773" s="42"/>
    </row>
    <row r="6774" spans="40:42">
      <c r="AN6774" s="57"/>
      <c r="AP6774" s="42"/>
    </row>
    <row r="6775" spans="40:42">
      <c r="AN6775" s="57"/>
      <c r="AP6775" s="42"/>
    </row>
    <row r="6776" spans="40:42">
      <c r="AN6776" s="57"/>
      <c r="AP6776" s="42"/>
    </row>
    <row r="6777" spans="40:42">
      <c r="AN6777" s="57"/>
      <c r="AP6777" s="42"/>
    </row>
    <row r="6778" spans="40:42">
      <c r="AN6778" s="57"/>
      <c r="AP6778" s="42"/>
    </row>
    <row r="6779" spans="40:42">
      <c r="AN6779" s="57"/>
      <c r="AP6779" s="42"/>
    </row>
    <row r="6780" spans="40:42">
      <c r="AN6780" s="57"/>
      <c r="AP6780" s="42"/>
    </row>
    <row r="6781" spans="40:42">
      <c r="AN6781" s="57"/>
      <c r="AP6781" s="42"/>
    </row>
    <row r="6782" spans="40:42">
      <c r="AN6782" s="57"/>
      <c r="AP6782" s="42"/>
    </row>
    <row r="6783" spans="40:42">
      <c r="AN6783" s="57"/>
      <c r="AP6783" s="42"/>
    </row>
    <row r="6784" spans="40:42">
      <c r="AN6784" s="57"/>
      <c r="AP6784" s="42"/>
    </row>
    <row r="6785" spans="40:42">
      <c r="AN6785" s="57"/>
      <c r="AP6785" s="42"/>
    </row>
    <row r="6786" spans="40:42">
      <c r="AN6786" s="57"/>
      <c r="AP6786" s="42"/>
    </row>
    <row r="6787" spans="40:42">
      <c r="AN6787" s="57"/>
      <c r="AP6787" s="42"/>
    </row>
    <row r="6788" spans="40:42">
      <c r="AN6788" s="57"/>
      <c r="AP6788" s="42"/>
    </row>
    <row r="6789" spans="40:42">
      <c r="AN6789" s="57"/>
      <c r="AP6789" s="42"/>
    </row>
    <row r="6790" spans="40:42">
      <c r="AN6790" s="57"/>
      <c r="AP6790" s="42"/>
    </row>
    <row r="6791" spans="40:42">
      <c r="AN6791" s="57"/>
      <c r="AP6791" s="42"/>
    </row>
    <row r="6792" spans="40:42">
      <c r="AN6792" s="57"/>
      <c r="AP6792" s="42"/>
    </row>
    <row r="6793" spans="40:42">
      <c r="AN6793" s="57"/>
      <c r="AP6793" s="42"/>
    </row>
    <row r="6794" spans="40:42">
      <c r="AN6794" s="57"/>
      <c r="AP6794" s="42"/>
    </row>
    <row r="6795" spans="40:42">
      <c r="AN6795" s="57"/>
      <c r="AP6795" s="42"/>
    </row>
    <row r="6796" spans="40:42">
      <c r="AN6796" s="57"/>
      <c r="AP6796" s="42"/>
    </row>
    <row r="6797" spans="40:42">
      <c r="AN6797" s="57"/>
      <c r="AP6797" s="42"/>
    </row>
    <row r="6798" spans="40:42">
      <c r="AN6798" s="57"/>
      <c r="AP6798" s="42"/>
    </row>
    <row r="6799" spans="40:42">
      <c r="AN6799" s="57"/>
      <c r="AP6799" s="42"/>
    </row>
    <row r="6800" spans="40:42">
      <c r="AN6800" s="57"/>
      <c r="AP6800" s="42"/>
    </row>
    <row r="6801" spans="40:42">
      <c r="AN6801" s="57"/>
      <c r="AP6801" s="42"/>
    </row>
    <row r="6802" spans="40:42">
      <c r="AN6802" s="57"/>
      <c r="AP6802" s="42"/>
    </row>
    <row r="6803" spans="40:42">
      <c r="AN6803" s="57"/>
      <c r="AP6803" s="42"/>
    </row>
    <row r="6804" spans="40:42">
      <c r="AN6804" s="57"/>
      <c r="AP6804" s="42"/>
    </row>
    <row r="6805" spans="40:42">
      <c r="AN6805" s="57"/>
      <c r="AP6805" s="42"/>
    </row>
    <row r="6806" spans="40:42">
      <c r="AN6806" s="57"/>
      <c r="AP6806" s="42"/>
    </row>
    <row r="6807" spans="40:42">
      <c r="AN6807" s="57"/>
      <c r="AP6807" s="42"/>
    </row>
    <row r="6808" spans="40:42">
      <c r="AN6808" s="57"/>
      <c r="AP6808" s="42"/>
    </row>
    <row r="6809" spans="40:42">
      <c r="AN6809" s="57"/>
      <c r="AP6809" s="42"/>
    </row>
    <row r="6810" spans="40:42">
      <c r="AN6810" s="57"/>
      <c r="AP6810" s="42"/>
    </row>
    <row r="6811" spans="40:42">
      <c r="AN6811" s="57"/>
      <c r="AP6811" s="42"/>
    </row>
    <row r="6812" spans="40:42">
      <c r="AN6812" s="57"/>
      <c r="AP6812" s="42"/>
    </row>
    <row r="6813" spans="40:42">
      <c r="AN6813" s="57"/>
      <c r="AP6813" s="42"/>
    </row>
    <row r="6814" spans="40:42">
      <c r="AN6814" s="57"/>
      <c r="AP6814" s="42"/>
    </row>
    <row r="6815" spans="40:42">
      <c r="AN6815" s="57"/>
      <c r="AP6815" s="42"/>
    </row>
    <row r="6816" spans="40:42">
      <c r="AN6816" s="57"/>
      <c r="AP6816" s="42"/>
    </row>
    <row r="6817" spans="40:42">
      <c r="AN6817" s="57"/>
      <c r="AP6817" s="42"/>
    </row>
    <row r="6818" spans="40:42">
      <c r="AN6818" s="57"/>
      <c r="AP6818" s="42"/>
    </row>
    <row r="6819" spans="40:42">
      <c r="AN6819" s="57"/>
      <c r="AP6819" s="42"/>
    </row>
    <row r="6820" spans="40:42">
      <c r="AN6820" s="57"/>
      <c r="AP6820" s="42"/>
    </row>
    <row r="6821" spans="40:42">
      <c r="AN6821" s="57"/>
      <c r="AP6821" s="42"/>
    </row>
    <row r="6822" spans="40:42">
      <c r="AN6822" s="57"/>
      <c r="AP6822" s="42"/>
    </row>
    <row r="6823" spans="40:42">
      <c r="AN6823" s="57"/>
      <c r="AP6823" s="42"/>
    </row>
    <row r="6824" spans="40:42">
      <c r="AN6824" s="57"/>
      <c r="AP6824" s="42"/>
    </row>
    <row r="6825" spans="40:42">
      <c r="AN6825" s="57"/>
      <c r="AP6825" s="42"/>
    </row>
    <row r="6826" spans="40:42">
      <c r="AN6826" s="57"/>
      <c r="AP6826" s="42"/>
    </row>
    <row r="6827" spans="40:42">
      <c r="AN6827" s="57"/>
      <c r="AP6827" s="42"/>
    </row>
    <row r="6828" spans="40:42">
      <c r="AN6828" s="57"/>
      <c r="AP6828" s="42"/>
    </row>
    <row r="6829" spans="40:42">
      <c r="AN6829" s="57"/>
      <c r="AP6829" s="42"/>
    </row>
    <row r="6830" spans="40:42">
      <c r="AN6830" s="57"/>
      <c r="AP6830" s="42"/>
    </row>
    <row r="6831" spans="40:42">
      <c r="AN6831" s="57"/>
      <c r="AP6831" s="42"/>
    </row>
    <row r="6832" spans="40:42">
      <c r="AN6832" s="57"/>
      <c r="AP6832" s="42"/>
    </row>
    <row r="6833" spans="40:42">
      <c r="AN6833" s="57"/>
      <c r="AP6833" s="42"/>
    </row>
    <row r="6834" spans="40:42">
      <c r="AN6834" s="57"/>
      <c r="AP6834" s="42"/>
    </row>
    <row r="6835" spans="40:42">
      <c r="AN6835" s="57"/>
      <c r="AP6835" s="42"/>
    </row>
    <row r="6836" spans="40:42">
      <c r="AN6836" s="57"/>
      <c r="AP6836" s="42"/>
    </row>
    <row r="6837" spans="40:42">
      <c r="AN6837" s="57"/>
      <c r="AP6837" s="42"/>
    </row>
    <row r="6838" spans="40:42">
      <c r="AN6838" s="57"/>
      <c r="AP6838" s="42"/>
    </row>
    <row r="6839" spans="40:42">
      <c r="AN6839" s="57"/>
      <c r="AP6839" s="42"/>
    </row>
    <row r="6840" spans="40:42">
      <c r="AN6840" s="57"/>
      <c r="AP6840" s="42"/>
    </row>
    <row r="6841" spans="40:42">
      <c r="AN6841" s="57"/>
      <c r="AP6841" s="42"/>
    </row>
    <row r="6842" spans="40:42">
      <c r="AN6842" s="57"/>
      <c r="AP6842" s="42"/>
    </row>
    <row r="6843" spans="40:42">
      <c r="AN6843" s="57"/>
      <c r="AP6843" s="42"/>
    </row>
    <row r="6844" spans="40:42">
      <c r="AN6844" s="57"/>
      <c r="AP6844" s="42"/>
    </row>
    <row r="6845" spans="40:42">
      <c r="AN6845" s="57"/>
      <c r="AP6845" s="42"/>
    </row>
    <row r="6846" spans="40:42">
      <c r="AN6846" s="57"/>
      <c r="AP6846" s="42"/>
    </row>
    <row r="6847" spans="40:42">
      <c r="AN6847" s="57"/>
      <c r="AP6847" s="42"/>
    </row>
    <row r="6848" spans="40:42">
      <c r="AN6848" s="57"/>
      <c r="AP6848" s="42"/>
    </row>
    <row r="6849" spans="40:42">
      <c r="AN6849" s="57"/>
      <c r="AP6849" s="42"/>
    </row>
    <row r="6850" spans="40:42">
      <c r="AN6850" s="57"/>
      <c r="AP6850" s="42"/>
    </row>
    <row r="6851" spans="40:42">
      <c r="AN6851" s="57"/>
      <c r="AP6851" s="42"/>
    </row>
    <row r="6852" spans="40:42">
      <c r="AN6852" s="57"/>
      <c r="AP6852" s="42"/>
    </row>
    <row r="6853" spans="40:42">
      <c r="AN6853" s="57"/>
      <c r="AP6853" s="42"/>
    </row>
    <row r="6854" spans="40:42">
      <c r="AN6854" s="57"/>
      <c r="AP6854" s="42"/>
    </row>
    <row r="6855" spans="40:42">
      <c r="AN6855" s="57"/>
      <c r="AP6855" s="42"/>
    </row>
    <row r="6856" spans="40:42">
      <c r="AN6856" s="57"/>
      <c r="AP6856" s="42"/>
    </row>
    <row r="6857" spans="40:42">
      <c r="AN6857" s="57"/>
      <c r="AP6857" s="42"/>
    </row>
    <row r="6858" spans="40:42">
      <c r="AN6858" s="57"/>
      <c r="AP6858" s="42"/>
    </row>
    <row r="6859" spans="40:42">
      <c r="AN6859" s="57"/>
      <c r="AP6859" s="42"/>
    </row>
    <row r="6860" spans="40:42">
      <c r="AN6860" s="57"/>
      <c r="AP6860" s="42"/>
    </row>
    <row r="6861" spans="40:42">
      <c r="AN6861" s="57"/>
      <c r="AP6861" s="42"/>
    </row>
    <row r="6862" spans="40:42">
      <c r="AN6862" s="57"/>
      <c r="AP6862" s="42"/>
    </row>
    <row r="6863" spans="40:42">
      <c r="AN6863" s="57"/>
      <c r="AP6863" s="42"/>
    </row>
    <row r="6864" spans="40:42">
      <c r="AN6864" s="57"/>
      <c r="AP6864" s="42"/>
    </row>
    <row r="6865" spans="40:42">
      <c r="AN6865" s="57"/>
      <c r="AP6865" s="42"/>
    </row>
    <row r="6866" spans="40:42">
      <c r="AN6866" s="57"/>
      <c r="AP6866" s="42"/>
    </row>
    <row r="6867" spans="40:42">
      <c r="AN6867" s="57"/>
      <c r="AP6867" s="42"/>
    </row>
    <row r="6868" spans="40:42">
      <c r="AN6868" s="57"/>
      <c r="AP6868" s="42"/>
    </row>
    <row r="6869" spans="40:42">
      <c r="AN6869" s="57"/>
      <c r="AP6869" s="42"/>
    </row>
    <row r="6870" spans="40:42">
      <c r="AN6870" s="57"/>
      <c r="AP6870" s="42"/>
    </row>
    <row r="6871" spans="40:42">
      <c r="AN6871" s="57"/>
      <c r="AP6871" s="42"/>
    </row>
    <row r="6872" spans="40:42">
      <c r="AN6872" s="57"/>
      <c r="AP6872" s="42"/>
    </row>
    <row r="6873" spans="40:42">
      <c r="AN6873" s="57"/>
      <c r="AP6873" s="42"/>
    </row>
    <row r="6874" spans="40:42">
      <c r="AN6874" s="57"/>
      <c r="AP6874" s="42"/>
    </row>
    <row r="6875" spans="40:42">
      <c r="AN6875" s="57"/>
      <c r="AP6875" s="42"/>
    </row>
    <row r="6876" spans="40:42">
      <c r="AN6876" s="57"/>
      <c r="AP6876" s="42"/>
    </row>
    <row r="6877" spans="40:42">
      <c r="AN6877" s="57"/>
      <c r="AP6877" s="42"/>
    </row>
    <row r="6878" spans="40:42">
      <c r="AN6878" s="57"/>
      <c r="AP6878" s="42"/>
    </row>
    <row r="6879" spans="40:42">
      <c r="AN6879" s="57"/>
      <c r="AP6879" s="42"/>
    </row>
    <row r="6880" spans="40:42">
      <c r="AN6880" s="57"/>
      <c r="AP6880" s="42"/>
    </row>
    <row r="6881" spans="40:42">
      <c r="AN6881" s="57"/>
      <c r="AP6881" s="42"/>
    </row>
    <row r="6882" spans="40:42">
      <c r="AN6882" s="57"/>
      <c r="AP6882" s="42"/>
    </row>
    <row r="6883" spans="40:42">
      <c r="AN6883" s="57"/>
      <c r="AP6883" s="42"/>
    </row>
    <row r="6884" spans="40:42">
      <c r="AN6884" s="57"/>
      <c r="AP6884" s="42"/>
    </row>
    <row r="6885" spans="40:42">
      <c r="AN6885" s="57"/>
      <c r="AP6885" s="42"/>
    </row>
    <row r="6886" spans="40:42">
      <c r="AN6886" s="57"/>
      <c r="AP6886" s="42"/>
    </row>
    <row r="6887" spans="40:42">
      <c r="AN6887" s="57"/>
      <c r="AP6887" s="42"/>
    </row>
    <row r="6888" spans="40:42">
      <c r="AN6888" s="57"/>
      <c r="AP6888" s="42"/>
    </row>
    <row r="6889" spans="40:42">
      <c r="AN6889" s="57"/>
      <c r="AP6889" s="42"/>
    </row>
    <row r="6890" spans="40:42">
      <c r="AN6890" s="57"/>
      <c r="AP6890" s="42"/>
    </row>
    <row r="6891" spans="40:42">
      <c r="AN6891" s="57"/>
      <c r="AP6891" s="42"/>
    </row>
    <row r="6892" spans="40:42">
      <c r="AN6892" s="57"/>
      <c r="AP6892" s="42"/>
    </row>
    <row r="6893" spans="40:42">
      <c r="AN6893" s="57"/>
      <c r="AP6893" s="42"/>
    </row>
    <row r="6894" spans="40:42">
      <c r="AN6894" s="57"/>
      <c r="AP6894" s="42"/>
    </row>
    <row r="6895" spans="40:42">
      <c r="AN6895" s="57"/>
      <c r="AP6895" s="42"/>
    </row>
    <row r="6896" spans="40:42">
      <c r="AN6896" s="57"/>
      <c r="AP6896" s="42"/>
    </row>
    <row r="6897" spans="40:42">
      <c r="AN6897" s="57"/>
      <c r="AP6897" s="42"/>
    </row>
    <row r="6898" spans="40:42">
      <c r="AN6898" s="57"/>
      <c r="AP6898" s="42"/>
    </row>
    <row r="6899" spans="40:42">
      <c r="AN6899" s="57"/>
      <c r="AP6899" s="42"/>
    </row>
    <row r="6900" spans="40:42">
      <c r="AN6900" s="57"/>
      <c r="AP6900" s="42"/>
    </row>
    <row r="6901" spans="40:42">
      <c r="AN6901" s="57"/>
      <c r="AP6901" s="42"/>
    </row>
    <row r="6902" spans="40:42">
      <c r="AN6902" s="57"/>
      <c r="AP6902" s="42"/>
    </row>
    <row r="6903" spans="40:42">
      <c r="AN6903" s="57"/>
      <c r="AP6903" s="42"/>
    </row>
    <row r="6904" spans="40:42">
      <c r="AN6904" s="57"/>
      <c r="AP6904" s="42"/>
    </row>
    <row r="6905" spans="40:42">
      <c r="AN6905" s="57"/>
      <c r="AP6905" s="42"/>
    </row>
    <row r="6906" spans="40:42">
      <c r="AN6906" s="57"/>
      <c r="AP6906" s="42"/>
    </row>
    <row r="6907" spans="40:42">
      <c r="AN6907" s="57"/>
      <c r="AP6907" s="42"/>
    </row>
    <row r="6908" spans="40:42">
      <c r="AN6908" s="57"/>
      <c r="AP6908" s="42"/>
    </row>
    <row r="6909" spans="40:42">
      <c r="AN6909" s="57"/>
      <c r="AP6909" s="42"/>
    </row>
    <row r="6910" spans="40:42">
      <c r="AN6910" s="57"/>
      <c r="AP6910" s="42"/>
    </row>
    <row r="6911" spans="40:42">
      <c r="AN6911" s="57"/>
      <c r="AP6911" s="42"/>
    </row>
    <row r="6912" spans="40:42">
      <c r="AN6912" s="57"/>
      <c r="AP6912" s="42"/>
    </row>
    <row r="6913" spans="40:42">
      <c r="AN6913" s="57"/>
      <c r="AP6913" s="42"/>
    </row>
    <row r="6914" spans="40:42">
      <c r="AN6914" s="57"/>
      <c r="AP6914" s="42"/>
    </row>
    <row r="6915" spans="40:42">
      <c r="AN6915" s="57"/>
      <c r="AP6915" s="42"/>
    </row>
    <row r="6916" spans="40:42">
      <c r="AN6916" s="57"/>
      <c r="AP6916" s="42"/>
    </row>
    <row r="6917" spans="40:42">
      <c r="AN6917" s="57"/>
      <c r="AP6917" s="42"/>
    </row>
    <row r="6918" spans="40:42">
      <c r="AN6918" s="57"/>
      <c r="AP6918" s="42"/>
    </row>
    <row r="6919" spans="40:42">
      <c r="AN6919" s="57"/>
      <c r="AP6919" s="42"/>
    </row>
    <row r="6920" spans="40:42">
      <c r="AN6920" s="57"/>
      <c r="AP6920" s="42"/>
    </row>
    <row r="6921" spans="40:42">
      <c r="AN6921" s="57"/>
      <c r="AP6921" s="42"/>
    </row>
    <row r="6922" spans="40:42">
      <c r="AN6922" s="57"/>
      <c r="AP6922" s="42"/>
    </row>
    <row r="6923" spans="40:42">
      <c r="AN6923" s="57"/>
      <c r="AP6923" s="42"/>
    </row>
    <row r="6924" spans="40:42">
      <c r="AN6924" s="57"/>
      <c r="AP6924" s="42"/>
    </row>
    <row r="6925" spans="40:42">
      <c r="AN6925" s="57"/>
      <c r="AP6925" s="42"/>
    </row>
    <row r="6926" spans="40:42">
      <c r="AN6926" s="57"/>
      <c r="AP6926" s="42"/>
    </row>
    <row r="6927" spans="40:42">
      <c r="AN6927" s="57"/>
      <c r="AP6927" s="42"/>
    </row>
    <row r="6928" spans="40:42">
      <c r="AN6928" s="57"/>
      <c r="AP6928" s="42"/>
    </row>
    <row r="6929" spans="40:42">
      <c r="AN6929" s="57"/>
      <c r="AP6929" s="42"/>
    </row>
    <row r="6930" spans="40:42">
      <c r="AN6930" s="57"/>
      <c r="AP6930" s="42"/>
    </row>
    <row r="6931" spans="40:42">
      <c r="AN6931" s="57"/>
      <c r="AP6931" s="42"/>
    </row>
    <row r="6932" spans="40:42">
      <c r="AN6932" s="57"/>
      <c r="AP6932" s="42"/>
    </row>
    <row r="6933" spans="40:42">
      <c r="AN6933" s="57"/>
      <c r="AP6933" s="42"/>
    </row>
    <row r="6934" spans="40:42">
      <c r="AN6934" s="57"/>
      <c r="AP6934" s="42"/>
    </row>
    <row r="6935" spans="40:42">
      <c r="AN6935" s="57"/>
      <c r="AP6935" s="42"/>
    </row>
    <row r="6936" spans="40:42">
      <c r="AN6936" s="57"/>
      <c r="AP6936" s="42"/>
    </row>
    <row r="6937" spans="40:42">
      <c r="AN6937" s="57"/>
      <c r="AP6937" s="42"/>
    </row>
    <row r="6938" spans="40:42">
      <c r="AN6938" s="57"/>
      <c r="AP6938" s="42"/>
    </row>
    <row r="6939" spans="40:42">
      <c r="AN6939" s="57"/>
      <c r="AP6939" s="42"/>
    </row>
    <row r="6940" spans="40:42">
      <c r="AN6940" s="57"/>
      <c r="AP6940" s="42"/>
    </row>
    <row r="6941" spans="40:42">
      <c r="AN6941" s="57"/>
      <c r="AP6941" s="42"/>
    </row>
    <row r="6942" spans="40:42">
      <c r="AN6942" s="57"/>
      <c r="AP6942" s="42"/>
    </row>
    <row r="6943" spans="40:42">
      <c r="AN6943" s="57"/>
      <c r="AP6943" s="42"/>
    </row>
    <row r="6944" spans="40:42">
      <c r="AN6944" s="57"/>
      <c r="AP6944" s="42"/>
    </row>
    <row r="6945" spans="40:42">
      <c r="AN6945" s="57"/>
      <c r="AP6945" s="42"/>
    </row>
    <row r="6946" spans="40:42">
      <c r="AN6946" s="57"/>
      <c r="AP6946" s="42"/>
    </row>
    <row r="6947" spans="40:42">
      <c r="AN6947" s="57"/>
      <c r="AP6947" s="42"/>
    </row>
    <row r="6948" spans="40:42">
      <c r="AN6948" s="57"/>
      <c r="AP6948" s="42"/>
    </row>
    <row r="6949" spans="40:42">
      <c r="AN6949" s="57"/>
      <c r="AP6949" s="42"/>
    </row>
    <row r="6950" spans="40:42">
      <c r="AN6950" s="57"/>
      <c r="AP6950" s="42"/>
    </row>
    <row r="6951" spans="40:42">
      <c r="AN6951" s="57"/>
      <c r="AP6951" s="42"/>
    </row>
    <row r="6952" spans="40:42">
      <c r="AN6952" s="57"/>
      <c r="AP6952" s="42"/>
    </row>
    <row r="6953" spans="40:42">
      <c r="AN6953" s="57"/>
      <c r="AP6953" s="42"/>
    </row>
    <row r="6954" spans="40:42">
      <c r="AN6954" s="57"/>
      <c r="AP6954" s="42"/>
    </row>
    <row r="6955" spans="40:42">
      <c r="AN6955" s="57"/>
      <c r="AP6955" s="42"/>
    </row>
    <row r="6956" spans="40:42">
      <c r="AN6956" s="57"/>
      <c r="AP6956" s="42"/>
    </row>
    <row r="6957" spans="40:42">
      <c r="AN6957" s="57"/>
      <c r="AP6957" s="42"/>
    </row>
    <row r="6958" spans="40:42">
      <c r="AN6958" s="57"/>
      <c r="AP6958" s="42"/>
    </row>
    <row r="6959" spans="40:42">
      <c r="AN6959" s="57"/>
      <c r="AP6959" s="42"/>
    </row>
    <row r="6960" spans="40:42">
      <c r="AN6960" s="57"/>
      <c r="AP6960" s="42"/>
    </row>
    <row r="6961" spans="40:42">
      <c r="AN6961" s="57"/>
      <c r="AP6961" s="42"/>
    </row>
    <row r="6962" spans="40:42">
      <c r="AN6962" s="57"/>
      <c r="AP6962" s="42"/>
    </row>
    <row r="6963" spans="40:42">
      <c r="AN6963" s="57"/>
      <c r="AP6963" s="42"/>
    </row>
    <row r="6964" spans="40:42">
      <c r="AN6964" s="57"/>
      <c r="AP6964" s="42"/>
    </row>
    <row r="6965" spans="40:42">
      <c r="AN6965" s="57"/>
      <c r="AP6965" s="42"/>
    </row>
    <row r="6966" spans="40:42">
      <c r="AN6966" s="57"/>
      <c r="AP6966" s="42"/>
    </row>
    <row r="6967" spans="40:42">
      <c r="AN6967" s="57"/>
      <c r="AP6967" s="42"/>
    </row>
    <row r="6968" spans="40:42">
      <c r="AN6968" s="57"/>
      <c r="AP6968" s="42"/>
    </row>
    <row r="6969" spans="40:42">
      <c r="AN6969" s="57"/>
      <c r="AP6969" s="42"/>
    </row>
    <row r="6970" spans="40:42">
      <c r="AN6970" s="57"/>
      <c r="AP6970" s="42"/>
    </row>
    <row r="6971" spans="40:42">
      <c r="AN6971" s="57"/>
      <c r="AP6971" s="42"/>
    </row>
    <row r="6972" spans="40:42">
      <c r="AN6972" s="57"/>
      <c r="AP6972" s="42"/>
    </row>
    <row r="6973" spans="40:42">
      <c r="AN6973" s="57"/>
      <c r="AP6973" s="42"/>
    </row>
    <row r="6974" spans="40:42">
      <c r="AN6974" s="57"/>
      <c r="AP6974" s="42"/>
    </row>
    <row r="6975" spans="40:42">
      <c r="AN6975" s="57"/>
      <c r="AP6975" s="42"/>
    </row>
    <row r="6976" spans="40:42">
      <c r="AN6976" s="57"/>
      <c r="AP6976" s="42"/>
    </row>
    <row r="6977" spans="40:42">
      <c r="AN6977" s="57"/>
      <c r="AP6977" s="42"/>
    </row>
    <row r="6978" spans="40:42">
      <c r="AN6978" s="57"/>
      <c r="AP6978" s="42"/>
    </row>
    <row r="6979" spans="40:42">
      <c r="AN6979" s="57"/>
      <c r="AP6979" s="42"/>
    </row>
    <row r="6980" spans="40:42">
      <c r="AN6980" s="57"/>
      <c r="AP6980" s="42"/>
    </row>
    <row r="6981" spans="40:42">
      <c r="AN6981" s="57"/>
      <c r="AP6981" s="42"/>
    </row>
    <row r="6982" spans="40:42">
      <c r="AN6982" s="57"/>
      <c r="AP6982" s="42"/>
    </row>
    <row r="6983" spans="40:42">
      <c r="AN6983" s="57"/>
      <c r="AP6983" s="42"/>
    </row>
    <row r="6984" spans="40:42">
      <c r="AN6984" s="57"/>
      <c r="AP6984" s="42"/>
    </row>
    <row r="6985" spans="40:42">
      <c r="AN6985" s="57"/>
      <c r="AP6985" s="42"/>
    </row>
    <row r="6986" spans="40:42">
      <c r="AN6986" s="57"/>
      <c r="AP6986" s="42"/>
    </row>
    <row r="6987" spans="40:42">
      <c r="AN6987" s="57"/>
      <c r="AP6987" s="42"/>
    </row>
    <row r="6988" spans="40:42">
      <c r="AN6988" s="57"/>
      <c r="AP6988" s="42"/>
    </row>
    <row r="6989" spans="40:42">
      <c r="AN6989" s="57"/>
      <c r="AP6989" s="42"/>
    </row>
    <row r="6990" spans="40:42">
      <c r="AN6990" s="57"/>
      <c r="AP6990" s="42"/>
    </row>
    <row r="6991" spans="40:42">
      <c r="AN6991" s="57"/>
      <c r="AP6991" s="42"/>
    </row>
    <row r="6992" spans="40:42">
      <c r="AN6992" s="57"/>
      <c r="AP6992" s="42"/>
    </row>
    <row r="6993" spans="40:42">
      <c r="AN6993" s="57"/>
      <c r="AP6993" s="42"/>
    </row>
    <row r="6994" spans="40:42">
      <c r="AN6994" s="57"/>
      <c r="AP6994" s="42"/>
    </row>
    <row r="6995" spans="40:42">
      <c r="AN6995" s="57"/>
      <c r="AP6995" s="42"/>
    </row>
    <row r="6996" spans="40:42">
      <c r="AN6996" s="57"/>
      <c r="AP6996" s="42"/>
    </row>
    <row r="6997" spans="40:42">
      <c r="AN6997" s="57"/>
      <c r="AP6997" s="42"/>
    </row>
    <row r="6998" spans="40:42">
      <c r="AN6998" s="57"/>
      <c r="AP6998" s="42"/>
    </row>
    <row r="6999" spans="40:42">
      <c r="AN6999" s="57"/>
      <c r="AP6999" s="42"/>
    </row>
    <row r="7000" spans="40:42">
      <c r="AN7000" s="57"/>
      <c r="AP7000" s="42"/>
    </row>
    <row r="7001" spans="40:42">
      <c r="AN7001" s="57"/>
      <c r="AP7001" s="42"/>
    </row>
    <row r="7002" spans="40:42">
      <c r="AN7002" s="57"/>
      <c r="AP7002" s="42"/>
    </row>
    <row r="7003" spans="40:42">
      <c r="AN7003" s="57"/>
      <c r="AP7003" s="42"/>
    </row>
    <row r="7004" spans="40:42">
      <c r="AN7004" s="57"/>
      <c r="AP7004" s="42"/>
    </row>
    <row r="7005" spans="40:42">
      <c r="AN7005" s="57"/>
      <c r="AP7005" s="42"/>
    </row>
    <row r="7006" spans="40:42">
      <c r="AN7006" s="57"/>
      <c r="AP7006" s="42"/>
    </row>
    <row r="7007" spans="40:42">
      <c r="AN7007" s="57"/>
      <c r="AP7007" s="42"/>
    </row>
    <row r="7008" spans="40:42">
      <c r="AN7008" s="57"/>
      <c r="AP7008" s="42"/>
    </row>
    <row r="7009" spans="40:42">
      <c r="AN7009" s="57"/>
      <c r="AP7009" s="42"/>
    </row>
    <row r="7010" spans="40:42">
      <c r="AN7010" s="57"/>
      <c r="AP7010" s="42"/>
    </row>
    <row r="7011" spans="40:42">
      <c r="AN7011" s="57"/>
      <c r="AP7011" s="42"/>
    </row>
    <row r="7012" spans="40:42">
      <c r="AN7012" s="57"/>
      <c r="AP7012" s="42"/>
    </row>
    <row r="7013" spans="40:42">
      <c r="AN7013" s="57"/>
      <c r="AP7013" s="42"/>
    </row>
    <row r="7014" spans="40:42">
      <c r="AN7014" s="57"/>
      <c r="AP7014" s="42"/>
    </row>
    <row r="7015" spans="40:42">
      <c r="AN7015" s="57"/>
      <c r="AP7015" s="42"/>
    </row>
    <row r="7016" spans="40:42">
      <c r="AN7016" s="57"/>
      <c r="AP7016" s="42"/>
    </row>
    <row r="7017" spans="40:42">
      <c r="AN7017" s="57"/>
      <c r="AP7017" s="42"/>
    </row>
    <row r="7018" spans="40:42">
      <c r="AN7018" s="57"/>
      <c r="AP7018" s="42"/>
    </row>
    <row r="7019" spans="40:42">
      <c r="AN7019" s="57"/>
      <c r="AP7019" s="42"/>
    </row>
    <row r="7020" spans="40:42">
      <c r="AN7020" s="57"/>
      <c r="AP7020" s="42"/>
    </row>
    <row r="7021" spans="40:42">
      <c r="AN7021" s="57"/>
      <c r="AP7021" s="42"/>
    </row>
    <row r="7022" spans="40:42">
      <c r="AN7022" s="57"/>
      <c r="AP7022" s="42"/>
    </row>
    <row r="7023" spans="40:42">
      <c r="AN7023" s="57"/>
      <c r="AP7023" s="42"/>
    </row>
    <row r="7024" spans="40:42">
      <c r="AN7024" s="57"/>
      <c r="AP7024" s="42"/>
    </row>
    <row r="7025" spans="40:42">
      <c r="AN7025" s="57"/>
      <c r="AP7025" s="42"/>
    </row>
    <row r="7026" spans="40:42">
      <c r="AN7026" s="57"/>
      <c r="AP7026" s="42"/>
    </row>
    <row r="7027" spans="40:42">
      <c r="AN7027" s="57"/>
      <c r="AP7027" s="42"/>
    </row>
    <row r="7028" spans="40:42">
      <c r="AN7028" s="57"/>
      <c r="AP7028" s="42"/>
    </row>
    <row r="7029" spans="40:42">
      <c r="AN7029" s="57"/>
      <c r="AP7029" s="42"/>
    </row>
    <row r="7030" spans="40:42">
      <c r="AN7030" s="57"/>
      <c r="AP7030" s="42"/>
    </row>
    <row r="7031" spans="40:42">
      <c r="AN7031" s="57"/>
      <c r="AP7031" s="42"/>
    </row>
    <row r="7032" spans="40:42">
      <c r="AN7032" s="57"/>
      <c r="AP7032" s="42"/>
    </row>
    <row r="7033" spans="40:42">
      <c r="AN7033" s="57"/>
      <c r="AP7033" s="42"/>
    </row>
    <row r="7034" spans="40:42">
      <c r="AN7034" s="57"/>
      <c r="AP7034" s="42"/>
    </row>
    <row r="7035" spans="40:42">
      <c r="AN7035" s="57"/>
      <c r="AP7035" s="42"/>
    </row>
    <row r="7036" spans="40:42">
      <c r="AN7036" s="57"/>
      <c r="AP7036" s="42"/>
    </row>
    <row r="7037" spans="40:42">
      <c r="AN7037" s="57"/>
      <c r="AP7037" s="42"/>
    </row>
    <row r="7038" spans="40:42">
      <c r="AN7038" s="57"/>
      <c r="AP7038" s="42"/>
    </row>
    <row r="7039" spans="40:42">
      <c r="AN7039" s="57"/>
      <c r="AP7039" s="42"/>
    </row>
    <row r="7040" spans="40:42">
      <c r="AN7040" s="57"/>
      <c r="AP7040" s="42"/>
    </row>
    <row r="7041" spans="40:42">
      <c r="AN7041" s="57"/>
      <c r="AP7041" s="42"/>
    </row>
    <row r="7042" spans="40:42">
      <c r="AN7042" s="57"/>
      <c r="AP7042" s="42"/>
    </row>
    <row r="7043" spans="40:42">
      <c r="AN7043" s="57"/>
      <c r="AP7043" s="42"/>
    </row>
    <row r="7044" spans="40:42">
      <c r="AN7044" s="57"/>
      <c r="AP7044" s="42"/>
    </row>
    <row r="7045" spans="40:42">
      <c r="AN7045" s="57"/>
      <c r="AP7045" s="42"/>
    </row>
    <row r="7046" spans="40:42">
      <c r="AN7046" s="57"/>
      <c r="AP7046" s="42"/>
    </row>
    <row r="7047" spans="40:42">
      <c r="AN7047" s="57"/>
      <c r="AP7047" s="42"/>
    </row>
    <row r="7048" spans="40:42">
      <c r="AN7048" s="57"/>
      <c r="AP7048" s="42"/>
    </row>
    <row r="7049" spans="40:42">
      <c r="AN7049" s="57"/>
      <c r="AP7049" s="42"/>
    </row>
    <row r="7050" spans="40:42">
      <c r="AN7050" s="57"/>
      <c r="AP7050" s="42"/>
    </row>
    <row r="7051" spans="40:42">
      <c r="AN7051" s="57"/>
      <c r="AP7051" s="42"/>
    </row>
    <row r="7052" spans="40:42">
      <c r="AN7052" s="57"/>
      <c r="AP7052" s="42"/>
    </row>
    <row r="7053" spans="40:42">
      <c r="AN7053" s="57"/>
      <c r="AP7053" s="42"/>
    </row>
    <row r="7054" spans="40:42">
      <c r="AN7054" s="57"/>
      <c r="AP7054" s="42"/>
    </row>
    <row r="7055" spans="40:42">
      <c r="AN7055" s="57"/>
      <c r="AP7055" s="42"/>
    </row>
    <row r="7056" spans="40:42">
      <c r="AN7056" s="57"/>
      <c r="AP7056" s="42"/>
    </row>
    <row r="7057" spans="40:42">
      <c r="AN7057" s="57"/>
      <c r="AP7057" s="42"/>
    </row>
    <row r="7058" spans="40:42">
      <c r="AN7058" s="57"/>
      <c r="AP7058" s="42"/>
    </row>
    <row r="7059" spans="40:42">
      <c r="AN7059" s="57"/>
      <c r="AP7059" s="42"/>
    </row>
    <row r="7060" spans="40:42">
      <c r="AN7060" s="57"/>
      <c r="AP7060" s="42"/>
    </row>
    <row r="7061" spans="40:42">
      <c r="AN7061" s="57"/>
      <c r="AP7061" s="42"/>
    </row>
    <row r="7062" spans="40:42">
      <c r="AN7062" s="57"/>
      <c r="AP7062" s="42"/>
    </row>
    <row r="7063" spans="40:42">
      <c r="AN7063" s="57"/>
      <c r="AP7063" s="42"/>
    </row>
    <row r="7064" spans="40:42">
      <c r="AN7064" s="57"/>
      <c r="AP7064" s="42"/>
    </row>
    <row r="7065" spans="40:42">
      <c r="AN7065" s="57"/>
      <c r="AP7065" s="42"/>
    </row>
    <row r="7066" spans="40:42">
      <c r="AN7066" s="57"/>
      <c r="AP7066" s="42"/>
    </row>
    <row r="7067" spans="40:42">
      <c r="AN7067" s="57"/>
      <c r="AP7067" s="42"/>
    </row>
    <row r="7068" spans="40:42">
      <c r="AN7068" s="57"/>
      <c r="AP7068" s="42"/>
    </row>
    <row r="7069" spans="40:42">
      <c r="AN7069" s="57"/>
      <c r="AP7069" s="42"/>
    </row>
    <row r="7070" spans="40:42">
      <c r="AN7070" s="57"/>
      <c r="AP7070" s="42"/>
    </row>
    <row r="7071" spans="40:42">
      <c r="AN7071" s="57"/>
      <c r="AP7071" s="42"/>
    </row>
    <row r="7072" spans="40:42">
      <c r="AN7072" s="57"/>
      <c r="AP7072" s="42"/>
    </row>
    <row r="7073" spans="40:42">
      <c r="AN7073" s="57"/>
      <c r="AP7073" s="42"/>
    </row>
    <row r="7074" spans="40:42">
      <c r="AN7074" s="57"/>
      <c r="AP7074" s="42"/>
    </row>
    <row r="7075" spans="40:42">
      <c r="AN7075" s="57"/>
      <c r="AP7075" s="42"/>
    </row>
    <row r="7076" spans="40:42">
      <c r="AN7076" s="57"/>
      <c r="AP7076" s="42"/>
    </row>
    <row r="7077" spans="40:42">
      <c r="AN7077" s="57"/>
      <c r="AP7077" s="42"/>
    </row>
    <row r="7078" spans="40:42">
      <c r="AN7078" s="57"/>
      <c r="AP7078" s="42"/>
    </row>
    <row r="7079" spans="40:42">
      <c r="AN7079" s="57"/>
      <c r="AP7079" s="42"/>
    </row>
    <row r="7080" spans="40:42">
      <c r="AN7080" s="57"/>
      <c r="AP7080" s="42"/>
    </row>
    <row r="7081" spans="40:42">
      <c r="AN7081" s="57"/>
      <c r="AP7081" s="42"/>
    </row>
    <row r="7082" spans="40:42">
      <c r="AN7082" s="57"/>
      <c r="AP7082" s="42"/>
    </row>
    <row r="7083" spans="40:42">
      <c r="AN7083" s="57"/>
      <c r="AP7083" s="42"/>
    </row>
    <row r="7084" spans="40:42">
      <c r="AN7084" s="57"/>
      <c r="AP7084" s="42"/>
    </row>
    <row r="7085" spans="40:42">
      <c r="AN7085" s="57"/>
      <c r="AP7085" s="42"/>
    </row>
    <row r="7086" spans="40:42">
      <c r="AN7086" s="57"/>
      <c r="AP7086" s="42"/>
    </row>
    <row r="7087" spans="40:42">
      <c r="AN7087" s="57"/>
      <c r="AP7087" s="42"/>
    </row>
    <row r="7088" spans="40:42">
      <c r="AN7088" s="57"/>
      <c r="AP7088" s="42"/>
    </row>
    <row r="7089" spans="40:42">
      <c r="AN7089" s="57"/>
      <c r="AP7089" s="42"/>
    </row>
    <row r="7090" spans="40:42">
      <c r="AN7090" s="57"/>
      <c r="AP7090" s="42"/>
    </row>
    <row r="7091" spans="40:42">
      <c r="AN7091" s="57"/>
      <c r="AP7091" s="42"/>
    </row>
    <row r="7092" spans="40:42">
      <c r="AN7092" s="57"/>
      <c r="AP7092" s="42"/>
    </row>
    <row r="7093" spans="40:42">
      <c r="AN7093" s="57"/>
      <c r="AP7093" s="42"/>
    </row>
    <row r="7094" spans="40:42">
      <c r="AN7094" s="57"/>
      <c r="AP7094" s="42"/>
    </row>
    <row r="7095" spans="40:42">
      <c r="AN7095" s="57"/>
      <c r="AP7095" s="42"/>
    </row>
    <row r="7096" spans="40:42">
      <c r="AN7096" s="57"/>
      <c r="AP7096" s="42"/>
    </row>
    <row r="7097" spans="40:42">
      <c r="AN7097" s="57"/>
      <c r="AP7097" s="42"/>
    </row>
    <row r="7098" spans="40:42">
      <c r="AN7098" s="57"/>
      <c r="AP7098" s="42"/>
    </row>
    <row r="7099" spans="40:42">
      <c r="AN7099" s="57"/>
      <c r="AP7099" s="42"/>
    </row>
    <row r="7100" spans="40:42">
      <c r="AN7100" s="57"/>
      <c r="AP7100" s="42"/>
    </row>
    <row r="7101" spans="40:42">
      <c r="AN7101" s="57"/>
      <c r="AP7101" s="42"/>
    </row>
    <row r="7102" spans="40:42">
      <c r="AN7102" s="57"/>
      <c r="AP7102" s="42"/>
    </row>
    <row r="7103" spans="40:42">
      <c r="AN7103" s="57"/>
      <c r="AP7103" s="42"/>
    </row>
    <row r="7104" spans="40:42">
      <c r="AN7104" s="57"/>
      <c r="AP7104" s="42"/>
    </row>
    <row r="7105" spans="40:42">
      <c r="AN7105" s="57"/>
      <c r="AP7105" s="42"/>
    </row>
    <row r="7106" spans="40:42">
      <c r="AN7106" s="57"/>
      <c r="AP7106" s="42"/>
    </row>
    <row r="7107" spans="40:42">
      <c r="AN7107" s="57"/>
      <c r="AP7107" s="42"/>
    </row>
    <row r="7108" spans="40:42">
      <c r="AN7108" s="57"/>
      <c r="AP7108" s="42"/>
    </row>
    <row r="7109" spans="40:42">
      <c r="AN7109" s="57"/>
      <c r="AP7109" s="42"/>
    </row>
    <row r="7110" spans="40:42">
      <c r="AN7110" s="57"/>
      <c r="AP7110" s="42"/>
    </row>
    <row r="7111" spans="40:42">
      <c r="AN7111" s="57"/>
      <c r="AP7111" s="42"/>
    </row>
    <row r="7112" spans="40:42">
      <c r="AN7112" s="57"/>
      <c r="AP7112" s="42"/>
    </row>
    <row r="7113" spans="40:42">
      <c r="AN7113" s="57"/>
      <c r="AP7113" s="42"/>
    </row>
    <row r="7114" spans="40:42">
      <c r="AN7114" s="57"/>
      <c r="AP7114" s="42"/>
    </row>
    <row r="7115" spans="40:42">
      <c r="AN7115" s="57"/>
      <c r="AP7115" s="42"/>
    </row>
    <row r="7116" spans="40:42">
      <c r="AN7116" s="57"/>
      <c r="AP7116" s="42"/>
    </row>
    <row r="7117" spans="40:42">
      <c r="AN7117" s="57"/>
      <c r="AP7117" s="42"/>
    </row>
    <row r="7118" spans="40:42">
      <c r="AN7118" s="57"/>
      <c r="AP7118" s="42"/>
    </row>
    <row r="7119" spans="40:42">
      <c r="AN7119" s="57"/>
      <c r="AP7119" s="42"/>
    </row>
    <row r="7120" spans="40:42">
      <c r="AN7120" s="57"/>
      <c r="AP7120" s="42"/>
    </row>
    <row r="7121" spans="40:42">
      <c r="AN7121" s="57"/>
      <c r="AP7121" s="42"/>
    </row>
    <row r="7122" spans="40:42">
      <c r="AN7122" s="57"/>
      <c r="AP7122" s="42"/>
    </row>
    <row r="7123" spans="40:42">
      <c r="AN7123" s="57"/>
      <c r="AP7123" s="42"/>
    </row>
    <row r="7124" spans="40:42">
      <c r="AN7124" s="57"/>
      <c r="AP7124" s="42"/>
    </row>
    <row r="7125" spans="40:42">
      <c r="AN7125" s="57"/>
      <c r="AP7125" s="42"/>
    </row>
    <row r="7126" spans="40:42">
      <c r="AN7126" s="57"/>
      <c r="AP7126" s="42"/>
    </row>
    <row r="7127" spans="40:42">
      <c r="AN7127" s="57"/>
      <c r="AP7127" s="42"/>
    </row>
    <row r="7128" spans="40:42">
      <c r="AN7128" s="57"/>
      <c r="AP7128" s="42"/>
    </row>
    <row r="7129" spans="40:42">
      <c r="AN7129" s="57"/>
      <c r="AP7129" s="42"/>
    </row>
    <row r="7130" spans="40:42">
      <c r="AN7130" s="57"/>
      <c r="AP7130" s="42"/>
    </row>
    <row r="7131" spans="40:42">
      <c r="AN7131" s="57"/>
      <c r="AP7131" s="42"/>
    </row>
    <row r="7132" spans="40:42">
      <c r="AN7132" s="57"/>
      <c r="AP7132" s="42"/>
    </row>
    <row r="7133" spans="40:42">
      <c r="AN7133" s="57"/>
      <c r="AP7133" s="42"/>
    </row>
    <row r="7134" spans="40:42">
      <c r="AN7134" s="57"/>
      <c r="AP7134" s="42"/>
    </row>
    <row r="7135" spans="40:42">
      <c r="AN7135" s="57"/>
      <c r="AP7135" s="42"/>
    </row>
    <row r="7136" spans="40:42">
      <c r="AN7136" s="57"/>
      <c r="AP7136" s="42"/>
    </row>
    <row r="7137" spans="40:42">
      <c r="AN7137" s="57"/>
      <c r="AP7137" s="42"/>
    </row>
    <row r="7138" spans="40:42">
      <c r="AN7138" s="57"/>
      <c r="AP7138" s="42"/>
    </row>
    <row r="7139" spans="40:42">
      <c r="AN7139" s="57"/>
      <c r="AP7139" s="42"/>
    </row>
    <row r="7140" spans="40:42">
      <c r="AN7140" s="57"/>
      <c r="AP7140" s="42"/>
    </row>
    <row r="7141" spans="40:42">
      <c r="AN7141" s="57"/>
      <c r="AP7141" s="42"/>
    </row>
    <row r="7142" spans="40:42">
      <c r="AN7142" s="57"/>
      <c r="AP7142" s="42"/>
    </row>
    <row r="7143" spans="40:42">
      <c r="AN7143" s="57"/>
      <c r="AP7143" s="42"/>
    </row>
    <row r="7144" spans="40:42">
      <c r="AN7144" s="57"/>
      <c r="AP7144" s="42"/>
    </row>
    <row r="7145" spans="40:42">
      <c r="AN7145" s="57"/>
      <c r="AP7145" s="42"/>
    </row>
    <row r="7146" spans="40:42">
      <c r="AN7146" s="57"/>
      <c r="AP7146" s="42"/>
    </row>
    <row r="7147" spans="40:42">
      <c r="AN7147" s="57"/>
      <c r="AP7147" s="42"/>
    </row>
    <row r="7148" spans="40:42">
      <c r="AN7148" s="57"/>
      <c r="AP7148" s="42"/>
    </row>
    <row r="7149" spans="40:42">
      <c r="AN7149" s="57"/>
      <c r="AP7149" s="42"/>
    </row>
    <row r="7150" spans="40:42">
      <c r="AN7150" s="57"/>
      <c r="AP7150" s="42"/>
    </row>
    <row r="7151" spans="40:42">
      <c r="AN7151" s="57"/>
      <c r="AP7151" s="42"/>
    </row>
    <row r="7152" spans="40:42">
      <c r="AN7152" s="57"/>
      <c r="AP7152" s="42"/>
    </row>
    <row r="7153" spans="40:42">
      <c r="AN7153" s="57"/>
      <c r="AP7153" s="42"/>
    </row>
    <row r="7154" spans="40:42">
      <c r="AN7154" s="57"/>
      <c r="AP7154" s="42"/>
    </row>
    <row r="7155" spans="40:42">
      <c r="AN7155" s="57"/>
      <c r="AP7155" s="42"/>
    </row>
    <row r="7156" spans="40:42">
      <c r="AN7156" s="57"/>
      <c r="AP7156" s="42"/>
    </row>
    <row r="7157" spans="40:42">
      <c r="AN7157" s="57"/>
      <c r="AP7157" s="42"/>
    </row>
    <row r="7158" spans="40:42">
      <c r="AN7158" s="57"/>
      <c r="AP7158" s="42"/>
    </row>
    <row r="7159" spans="40:42">
      <c r="AN7159" s="57"/>
      <c r="AP7159" s="42"/>
    </row>
    <row r="7160" spans="40:42">
      <c r="AN7160" s="57"/>
      <c r="AP7160" s="42"/>
    </row>
    <row r="7161" spans="40:42">
      <c r="AN7161" s="57"/>
      <c r="AP7161" s="42"/>
    </row>
    <row r="7162" spans="40:42">
      <c r="AN7162" s="57"/>
      <c r="AP7162" s="42"/>
    </row>
    <row r="7163" spans="40:42">
      <c r="AN7163" s="57"/>
      <c r="AP7163" s="42"/>
    </row>
    <row r="7164" spans="40:42">
      <c r="AN7164" s="57"/>
      <c r="AP7164" s="42"/>
    </row>
    <row r="7165" spans="40:42">
      <c r="AN7165" s="57"/>
      <c r="AP7165" s="42"/>
    </row>
    <row r="7166" spans="40:42">
      <c r="AN7166" s="57"/>
      <c r="AP7166" s="42"/>
    </row>
    <row r="7167" spans="40:42">
      <c r="AN7167" s="57"/>
      <c r="AP7167" s="42"/>
    </row>
    <row r="7168" spans="40:42">
      <c r="AN7168" s="57"/>
      <c r="AP7168" s="42"/>
    </row>
    <row r="7169" spans="40:42">
      <c r="AN7169" s="57"/>
      <c r="AP7169" s="42"/>
    </row>
    <row r="7170" spans="40:42">
      <c r="AN7170" s="57"/>
      <c r="AP7170" s="42"/>
    </row>
    <row r="7171" spans="40:42">
      <c r="AN7171" s="57"/>
      <c r="AP7171" s="42"/>
    </row>
    <row r="7172" spans="40:42">
      <c r="AN7172" s="57"/>
      <c r="AP7172" s="42"/>
    </row>
    <row r="7173" spans="40:42">
      <c r="AN7173" s="57"/>
      <c r="AP7173" s="42"/>
    </row>
    <row r="7174" spans="40:42">
      <c r="AN7174" s="57"/>
      <c r="AP7174" s="42"/>
    </row>
    <row r="7175" spans="40:42">
      <c r="AN7175" s="57"/>
      <c r="AP7175" s="42"/>
    </row>
    <row r="7176" spans="40:42">
      <c r="AN7176" s="57"/>
      <c r="AP7176" s="42"/>
    </row>
    <row r="7177" spans="40:42">
      <c r="AN7177" s="57"/>
      <c r="AP7177" s="42"/>
    </row>
    <row r="7178" spans="40:42">
      <c r="AN7178" s="57"/>
      <c r="AP7178" s="42"/>
    </row>
    <row r="7179" spans="40:42">
      <c r="AN7179" s="57"/>
      <c r="AP7179" s="42"/>
    </row>
    <row r="7180" spans="40:42">
      <c r="AN7180" s="57"/>
      <c r="AP7180" s="42"/>
    </row>
    <row r="7181" spans="40:42">
      <c r="AN7181" s="57"/>
      <c r="AP7181" s="42"/>
    </row>
    <row r="7182" spans="40:42">
      <c r="AN7182" s="57"/>
      <c r="AP7182" s="42"/>
    </row>
    <row r="7183" spans="40:42">
      <c r="AN7183" s="57"/>
      <c r="AP7183" s="42"/>
    </row>
    <row r="7184" spans="40:42">
      <c r="AN7184" s="57"/>
      <c r="AP7184" s="42"/>
    </row>
    <row r="7185" spans="40:42">
      <c r="AN7185" s="57"/>
      <c r="AP7185" s="42"/>
    </row>
    <row r="7186" spans="40:42">
      <c r="AN7186" s="57"/>
      <c r="AP7186" s="42"/>
    </row>
    <row r="7187" spans="40:42">
      <c r="AN7187" s="57"/>
      <c r="AP7187" s="42"/>
    </row>
    <row r="7188" spans="40:42">
      <c r="AN7188" s="57"/>
      <c r="AP7188" s="42"/>
    </row>
    <row r="7189" spans="40:42">
      <c r="AN7189" s="57"/>
      <c r="AP7189" s="42"/>
    </row>
    <row r="7190" spans="40:42">
      <c r="AN7190" s="57"/>
      <c r="AP7190" s="42"/>
    </row>
    <row r="7191" spans="40:42">
      <c r="AN7191" s="57"/>
      <c r="AP7191" s="42"/>
    </row>
    <row r="7192" spans="40:42">
      <c r="AN7192" s="57"/>
      <c r="AP7192" s="42"/>
    </row>
    <row r="7193" spans="40:42">
      <c r="AN7193" s="57"/>
      <c r="AP7193" s="42"/>
    </row>
    <row r="7194" spans="40:42">
      <c r="AN7194" s="57"/>
      <c r="AP7194" s="42"/>
    </row>
    <row r="7195" spans="40:42">
      <c r="AN7195" s="57"/>
      <c r="AP7195" s="42"/>
    </row>
    <row r="7196" spans="40:42">
      <c r="AN7196" s="57"/>
      <c r="AP7196" s="42"/>
    </row>
    <row r="7197" spans="40:42">
      <c r="AN7197" s="57"/>
      <c r="AP7197" s="42"/>
    </row>
    <row r="7198" spans="40:42">
      <c r="AN7198" s="57"/>
      <c r="AP7198" s="42"/>
    </row>
    <row r="7199" spans="40:42">
      <c r="AN7199" s="57"/>
      <c r="AP7199" s="42"/>
    </row>
    <row r="7200" spans="40:42">
      <c r="AN7200" s="57"/>
      <c r="AP7200" s="42"/>
    </row>
    <row r="7201" spans="40:42">
      <c r="AN7201" s="57"/>
      <c r="AP7201" s="42"/>
    </row>
    <row r="7202" spans="40:42">
      <c r="AN7202" s="57"/>
      <c r="AP7202" s="42"/>
    </row>
    <row r="7203" spans="40:42">
      <c r="AN7203" s="57"/>
      <c r="AP7203" s="42"/>
    </row>
    <row r="7204" spans="40:42">
      <c r="AN7204" s="57"/>
      <c r="AP7204" s="42"/>
    </row>
    <row r="7205" spans="40:42">
      <c r="AN7205" s="57"/>
      <c r="AP7205" s="42"/>
    </row>
    <row r="7206" spans="40:42">
      <c r="AN7206" s="57"/>
      <c r="AP7206" s="42"/>
    </row>
    <row r="7207" spans="40:42">
      <c r="AN7207" s="57"/>
      <c r="AP7207" s="42"/>
    </row>
    <row r="7208" spans="40:42">
      <c r="AN7208" s="57"/>
      <c r="AP7208" s="42"/>
    </row>
    <row r="7209" spans="40:42">
      <c r="AN7209" s="57"/>
      <c r="AP7209" s="42"/>
    </row>
    <row r="7210" spans="40:42">
      <c r="AN7210" s="57"/>
      <c r="AP7210" s="42"/>
    </row>
    <row r="7211" spans="40:42">
      <c r="AN7211" s="57"/>
      <c r="AP7211" s="42"/>
    </row>
    <row r="7212" spans="40:42">
      <c r="AN7212" s="57"/>
      <c r="AP7212" s="42"/>
    </row>
    <row r="7213" spans="40:42">
      <c r="AN7213" s="57"/>
      <c r="AP7213" s="42"/>
    </row>
    <row r="7214" spans="40:42">
      <c r="AN7214" s="57"/>
      <c r="AP7214" s="42"/>
    </row>
    <row r="7215" spans="40:42">
      <c r="AN7215" s="57"/>
      <c r="AP7215" s="42"/>
    </row>
    <row r="7216" spans="40:42">
      <c r="AN7216" s="57"/>
      <c r="AP7216" s="42"/>
    </row>
    <row r="7217" spans="40:42">
      <c r="AN7217" s="57"/>
      <c r="AP7217" s="42"/>
    </row>
    <row r="7218" spans="40:42">
      <c r="AN7218" s="57"/>
      <c r="AP7218" s="42"/>
    </row>
    <row r="7219" spans="40:42">
      <c r="AN7219" s="57"/>
      <c r="AP7219" s="42"/>
    </row>
    <row r="7220" spans="40:42">
      <c r="AN7220" s="57"/>
      <c r="AP7220" s="42"/>
    </row>
    <row r="7221" spans="40:42">
      <c r="AN7221" s="57"/>
      <c r="AP7221" s="42"/>
    </row>
    <row r="7222" spans="40:42">
      <c r="AN7222" s="57"/>
      <c r="AP7222" s="42"/>
    </row>
    <row r="7223" spans="40:42">
      <c r="AN7223" s="57"/>
      <c r="AP7223" s="42"/>
    </row>
    <row r="7224" spans="40:42">
      <c r="AN7224" s="57"/>
      <c r="AP7224" s="42"/>
    </row>
    <row r="7225" spans="40:42">
      <c r="AN7225" s="57"/>
      <c r="AP7225" s="42"/>
    </row>
    <row r="7226" spans="40:42">
      <c r="AN7226" s="57"/>
      <c r="AP7226" s="42"/>
    </row>
    <row r="7227" spans="40:42">
      <c r="AN7227" s="57"/>
      <c r="AP7227" s="42"/>
    </row>
    <row r="7228" spans="40:42">
      <c r="AN7228" s="57"/>
      <c r="AP7228" s="42"/>
    </row>
    <row r="7229" spans="40:42">
      <c r="AN7229" s="57"/>
      <c r="AP7229" s="42"/>
    </row>
    <row r="7230" spans="40:42">
      <c r="AN7230" s="57"/>
      <c r="AP7230" s="42"/>
    </row>
    <row r="7231" spans="40:42">
      <c r="AN7231" s="57"/>
      <c r="AP7231" s="42"/>
    </row>
    <row r="7232" spans="40:42">
      <c r="AN7232" s="57"/>
      <c r="AP7232" s="42"/>
    </row>
    <row r="7233" spans="40:42">
      <c r="AN7233" s="57"/>
      <c r="AP7233" s="42"/>
    </row>
    <row r="7234" spans="40:42">
      <c r="AN7234" s="57"/>
      <c r="AP7234" s="42"/>
    </row>
    <row r="7235" spans="40:42">
      <c r="AN7235" s="57"/>
      <c r="AP7235" s="42"/>
    </row>
    <row r="7236" spans="40:42">
      <c r="AN7236" s="57"/>
      <c r="AP7236" s="42"/>
    </row>
    <row r="7237" spans="40:42">
      <c r="AN7237" s="57"/>
      <c r="AP7237" s="42"/>
    </row>
    <row r="7238" spans="40:42">
      <c r="AN7238" s="57"/>
      <c r="AP7238" s="42"/>
    </row>
    <row r="7239" spans="40:42">
      <c r="AN7239" s="57"/>
      <c r="AP7239" s="42"/>
    </row>
    <row r="7240" spans="40:42">
      <c r="AN7240" s="57"/>
      <c r="AP7240" s="42"/>
    </row>
    <row r="7241" spans="40:42">
      <c r="AN7241" s="57"/>
      <c r="AP7241" s="42"/>
    </row>
    <row r="7242" spans="40:42">
      <c r="AN7242" s="57"/>
      <c r="AP7242" s="42"/>
    </row>
    <row r="7243" spans="40:42">
      <c r="AN7243" s="57"/>
      <c r="AP7243" s="42"/>
    </row>
    <row r="7244" spans="40:42">
      <c r="AN7244" s="57"/>
      <c r="AP7244" s="42"/>
    </row>
    <row r="7245" spans="40:42">
      <c r="AN7245" s="57"/>
      <c r="AP7245" s="42"/>
    </row>
    <row r="7246" spans="40:42">
      <c r="AN7246" s="57"/>
      <c r="AP7246" s="42"/>
    </row>
    <row r="7247" spans="40:42">
      <c r="AN7247" s="57"/>
      <c r="AP7247" s="42"/>
    </row>
    <row r="7248" spans="40:42">
      <c r="AN7248" s="57"/>
      <c r="AP7248" s="42"/>
    </row>
    <row r="7249" spans="40:42">
      <c r="AN7249" s="57"/>
      <c r="AP7249" s="42"/>
    </row>
    <row r="7250" spans="40:42">
      <c r="AN7250" s="57"/>
      <c r="AP7250" s="42"/>
    </row>
    <row r="7251" spans="40:42">
      <c r="AN7251" s="57"/>
      <c r="AP7251" s="42"/>
    </row>
    <row r="7252" spans="40:42">
      <c r="AN7252" s="57"/>
      <c r="AP7252" s="42"/>
    </row>
    <row r="7253" spans="40:42">
      <c r="AN7253" s="57"/>
      <c r="AP7253" s="42"/>
    </row>
    <row r="7254" spans="40:42">
      <c r="AN7254" s="57"/>
      <c r="AP7254" s="42"/>
    </row>
    <row r="7255" spans="40:42">
      <c r="AN7255" s="57"/>
      <c r="AP7255" s="42"/>
    </row>
    <row r="7256" spans="40:42">
      <c r="AN7256" s="57"/>
      <c r="AP7256" s="42"/>
    </row>
    <row r="7257" spans="40:42">
      <c r="AN7257" s="57"/>
      <c r="AP7257" s="42"/>
    </row>
    <row r="7258" spans="40:42">
      <c r="AN7258" s="57"/>
      <c r="AP7258" s="42"/>
    </row>
    <row r="7259" spans="40:42">
      <c r="AN7259" s="57"/>
      <c r="AP7259" s="42"/>
    </row>
    <row r="7260" spans="40:42">
      <c r="AN7260" s="57"/>
      <c r="AP7260" s="42"/>
    </row>
    <row r="7261" spans="40:42">
      <c r="AN7261" s="57"/>
      <c r="AP7261" s="42"/>
    </row>
    <row r="7262" spans="40:42">
      <c r="AN7262" s="57"/>
      <c r="AP7262" s="42"/>
    </row>
    <row r="7263" spans="40:42">
      <c r="AN7263" s="57"/>
      <c r="AP7263" s="42"/>
    </row>
    <row r="7264" spans="40:42">
      <c r="AN7264" s="57"/>
      <c r="AP7264" s="42"/>
    </row>
    <row r="7265" spans="40:42">
      <c r="AN7265" s="57"/>
      <c r="AP7265" s="42"/>
    </row>
    <row r="7266" spans="40:42">
      <c r="AN7266" s="57"/>
      <c r="AP7266" s="42"/>
    </row>
    <row r="7267" spans="40:42">
      <c r="AN7267" s="57"/>
      <c r="AP7267" s="42"/>
    </row>
    <row r="7268" spans="40:42">
      <c r="AN7268" s="57"/>
      <c r="AP7268" s="42"/>
    </row>
    <row r="7269" spans="40:42">
      <c r="AN7269" s="57"/>
      <c r="AP7269" s="42"/>
    </row>
    <row r="7270" spans="40:42">
      <c r="AN7270" s="57"/>
      <c r="AP7270" s="42"/>
    </row>
    <row r="7271" spans="40:42">
      <c r="AN7271" s="57"/>
      <c r="AP7271" s="42"/>
    </row>
    <row r="7272" spans="40:42">
      <c r="AN7272" s="57"/>
      <c r="AP7272" s="42"/>
    </row>
    <row r="7273" spans="40:42">
      <c r="AN7273" s="57"/>
      <c r="AP7273" s="42"/>
    </row>
    <row r="7274" spans="40:42">
      <c r="AN7274" s="57"/>
      <c r="AP7274" s="42"/>
    </row>
    <row r="7275" spans="40:42">
      <c r="AN7275" s="57"/>
      <c r="AP7275" s="42"/>
    </row>
    <row r="7276" spans="40:42">
      <c r="AN7276" s="57"/>
      <c r="AP7276" s="42"/>
    </row>
    <row r="7277" spans="40:42">
      <c r="AN7277" s="57"/>
      <c r="AP7277" s="42"/>
    </row>
    <row r="7278" spans="40:42">
      <c r="AN7278" s="57"/>
      <c r="AP7278" s="42"/>
    </row>
    <row r="7279" spans="40:42">
      <c r="AN7279" s="57"/>
      <c r="AP7279" s="42"/>
    </row>
    <row r="7280" spans="40:42">
      <c r="AN7280" s="57"/>
      <c r="AP7280" s="42"/>
    </row>
    <row r="7281" spans="40:42">
      <c r="AN7281" s="57"/>
      <c r="AP7281" s="42"/>
    </row>
    <row r="7282" spans="40:42">
      <c r="AN7282" s="57"/>
      <c r="AP7282" s="42"/>
    </row>
    <row r="7283" spans="40:42">
      <c r="AN7283" s="57"/>
      <c r="AP7283" s="42"/>
    </row>
    <row r="7284" spans="40:42">
      <c r="AN7284" s="57"/>
      <c r="AP7284" s="42"/>
    </row>
    <row r="7285" spans="40:42">
      <c r="AN7285" s="57"/>
      <c r="AP7285" s="42"/>
    </row>
    <row r="7286" spans="40:42">
      <c r="AN7286" s="57"/>
      <c r="AP7286" s="42"/>
    </row>
    <row r="7287" spans="40:42">
      <c r="AN7287" s="57"/>
      <c r="AP7287" s="42"/>
    </row>
    <row r="7288" spans="40:42">
      <c r="AN7288" s="57"/>
      <c r="AP7288" s="42"/>
    </row>
    <row r="7289" spans="40:42">
      <c r="AN7289" s="57"/>
      <c r="AP7289" s="42"/>
    </row>
    <row r="7290" spans="40:42">
      <c r="AN7290" s="57"/>
      <c r="AP7290" s="42"/>
    </row>
    <row r="7291" spans="40:42">
      <c r="AN7291" s="57"/>
      <c r="AP7291" s="42"/>
    </row>
    <row r="7292" spans="40:42">
      <c r="AN7292" s="57"/>
      <c r="AP7292" s="42"/>
    </row>
    <row r="7293" spans="40:42">
      <c r="AN7293" s="57"/>
      <c r="AP7293" s="42"/>
    </row>
    <row r="7294" spans="40:42">
      <c r="AN7294" s="57"/>
      <c r="AP7294" s="42"/>
    </row>
    <row r="7295" spans="40:42">
      <c r="AN7295" s="57"/>
      <c r="AP7295" s="42"/>
    </row>
    <row r="7296" spans="40:42">
      <c r="AN7296" s="57"/>
      <c r="AP7296" s="42"/>
    </row>
    <row r="7297" spans="40:42">
      <c r="AN7297" s="57"/>
      <c r="AP7297" s="42"/>
    </row>
    <row r="7298" spans="40:42">
      <c r="AN7298" s="57"/>
      <c r="AP7298" s="42"/>
    </row>
    <row r="7299" spans="40:42">
      <c r="AN7299" s="57"/>
      <c r="AP7299" s="42"/>
    </row>
    <row r="7300" spans="40:42">
      <c r="AN7300" s="57"/>
      <c r="AP7300" s="42"/>
    </row>
    <row r="7301" spans="40:42">
      <c r="AN7301" s="57"/>
      <c r="AP7301" s="42"/>
    </row>
    <row r="7302" spans="40:42">
      <c r="AN7302" s="57"/>
      <c r="AP7302" s="42"/>
    </row>
    <row r="7303" spans="40:42">
      <c r="AN7303" s="57"/>
      <c r="AP7303" s="42"/>
    </row>
    <row r="7304" spans="40:42">
      <c r="AN7304" s="57"/>
      <c r="AP7304" s="42"/>
    </row>
    <row r="7305" spans="40:42">
      <c r="AN7305" s="57"/>
      <c r="AP7305" s="42"/>
    </row>
    <row r="7306" spans="40:42">
      <c r="AN7306" s="57"/>
      <c r="AP7306" s="42"/>
    </row>
    <row r="7307" spans="40:42">
      <c r="AN7307" s="57"/>
      <c r="AP7307" s="42"/>
    </row>
    <row r="7308" spans="40:42">
      <c r="AN7308" s="57"/>
      <c r="AP7308" s="42"/>
    </row>
    <row r="7309" spans="40:42">
      <c r="AN7309" s="57"/>
      <c r="AP7309" s="42"/>
    </row>
    <row r="7310" spans="40:42">
      <c r="AN7310" s="57"/>
      <c r="AP7310" s="42"/>
    </row>
    <row r="7311" spans="40:42">
      <c r="AN7311" s="57"/>
      <c r="AP7311" s="42"/>
    </row>
    <row r="7312" spans="40:42">
      <c r="AN7312" s="57"/>
      <c r="AP7312" s="42"/>
    </row>
    <row r="7313" spans="40:42">
      <c r="AN7313" s="57"/>
      <c r="AP7313" s="42"/>
    </row>
    <row r="7314" spans="40:42">
      <c r="AN7314" s="57"/>
      <c r="AP7314" s="42"/>
    </row>
    <row r="7315" spans="40:42">
      <c r="AN7315" s="57"/>
      <c r="AP7315" s="42"/>
    </row>
    <row r="7316" spans="40:42">
      <c r="AN7316" s="57"/>
      <c r="AP7316" s="42"/>
    </row>
    <row r="7317" spans="40:42">
      <c r="AN7317" s="57"/>
      <c r="AP7317" s="42"/>
    </row>
    <row r="7318" spans="40:42">
      <c r="AN7318" s="57"/>
      <c r="AP7318" s="42"/>
    </row>
    <row r="7319" spans="40:42">
      <c r="AN7319" s="57"/>
      <c r="AP7319" s="42"/>
    </row>
    <row r="7320" spans="40:42">
      <c r="AN7320" s="57"/>
      <c r="AP7320" s="42"/>
    </row>
    <row r="7321" spans="40:42">
      <c r="AN7321" s="57"/>
      <c r="AP7321" s="42"/>
    </row>
    <row r="7322" spans="40:42">
      <c r="AN7322" s="57"/>
      <c r="AP7322" s="42"/>
    </row>
    <row r="7323" spans="40:42">
      <c r="AN7323" s="57"/>
      <c r="AP7323" s="42"/>
    </row>
    <row r="7324" spans="40:42">
      <c r="AN7324" s="57"/>
      <c r="AP7324" s="42"/>
    </row>
    <row r="7325" spans="40:42">
      <c r="AN7325" s="57"/>
      <c r="AP7325" s="42"/>
    </row>
    <row r="7326" spans="40:42">
      <c r="AN7326" s="57"/>
      <c r="AP7326" s="42"/>
    </row>
    <row r="7327" spans="40:42">
      <c r="AN7327" s="57"/>
      <c r="AP7327" s="42"/>
    </row>
    <row r="7328" spans="40:42">
      <c r="AN7328" s="57"/>
      <c r="AP7328" s="42"/>
    </row>
    <row r="7329" spans="40:42">
      <c r="AN7329" s="57"/>
      <c r="AP7329" s="42"/>
    </row>
    <row r="7330" spans="40:42">
      <c r="AN7330" s="57"/>
      <c r="AP7330" s="42"/>
    </row>
    <row r="7331" spans="40:42">
      <c r="AN7331" s="57"/>
      <c r="AP7331" s="42"/>
    </row>
    <row r="7332" spans="40:42">
      <c r="AN7332" s="57"/>
      <c r="AP7332" s="42"/>
    </row>
    <row r="7333" spans="40:42">
      <c r="AN7333" s="57"/>
      <c r="AP7333" s="42"/>
    </row>
    <row r="7334" spans="40:42">
      <c r="AN7334" s="57"/>
      <c r="AP7334" s="42"/>
    </row>
    <row r="7335" spans="40:42">
      <c r="AN7335" s="57"/>
      <c r="AP7335" s="42"/>
    </row>
    <row r="7336" spans="40:42">
      <c r="AN7336" s="57"/>
      <c r="AP7336" s="42"/>
    </row>
    <row r="7337" spans="40:42">
      <c r="AN7337" s="57"/>
      <c r="AP7337" s="42"/>
    </row>
    <row r="7338" spans="40:42">
      <c r="AN7338" s="57"/>
      <c r="AP7338" s="42"/>
    </row>
    <row r="7339" spans="40:42">
      <c r="AN7339" s="57"/>
      <c r="AP7339" s="42"/>
    </row>
    <row r="7340" spans="40:42">
      <c r="AN7340" s="57"/>
      <c r="AP7340" s="42"/>
    </row>
    <row r="7341" spans="40:42">
      <c r="AN7341" s="57"/>
      <c r="AP7341" s="42"/>
    </row>
    <row r="7342" spans="40:42">
      <c r="AN7342" s="57"/>
      <c r="AP7342" s="42"/>
    </row>
    <row r="7343" spans="40:42">
      <c r="AN7343" s="57"/>
      <c r="AP7343" s="42"/>
    </row>
    <row r="7344" spans="40:42">
      <c r="AN7344" s="57"/>
      <c r="AP7344" s="42"/>
    </row>
    <row r="7345" spans="40:42">
      <c r="AN7345" s="57"/>
      <c r="AP7345" s="42"/>
    </row>
    <row r="7346" spans="40:42">
      <c r="AN7346" s="57"/>
      <c r="AP7346" s="42"/>
    </row>
    <row r="7347" spans="40:42">
      <c r="AN7347" s="57"/>
      <c r="AP7347" s="42"/>
    </row>
    <row r="7348" spans="40:42">
      <c r="AN7348" s="57"/>
      <c r="AP7348" s="42"/>
    </row>
    <row r="7349" spans="40:42">
      <c r="AN7349" s="57"/>
      <c r="AP7349" s="42"/>
    </row>
    <row r="7350" spans="40:42">
      <c r="AN7350" s="57"/>
      <c r="AP7350" s="42"/>
    </row>
    <row r="7351" spans="40:42">
      <c r="AN7351" s="57"/>
      <c r="AP7351" s="42"/>
    </row>
    <row r="7352" spans="40:42">
      <c r="AN7352" s="57"/>
      <c r="AP7352" s="42"/>
    </row>
    <row r="7353" spans="40:42">
      <c r="AN7353" s="57"/>
      <c r="AP7353" s="42"/>
    </row>
    <row r="7354" spans="40:42">
      <c r="AN7354" s="57"/>
      <c r="AP7354" s="42"/>
    </row>
    <row r="7355" spans="40:42">
      <c r="AN7355" s="57"/>
      <c r="AP7355" s="42"/>
    </row>
    <row r="7356" spans="40:42">
      <c r="AN7356" s="57"/>
      <c r="AP7356" s="42"/>
    </row>
    <row r="7357" spans="40:42">
      <c r="AN7357" s="57"/>
      <c r="AP7357" s="42"/>
    </row>
    <row r="7358" spans="40:42">
      <c r="AN7358" s="57"/>
      <c r="AP7358" s="42"/>
    </row>
    <row r="7359" spans="40:42">
      <c r="AN7359" s="57"/>
      <c r="AP7359" s="42"/>
    </row>
    <row r="7360" spans="40:42">
      <c r="AN7360" s="57"/>
      <c r="AP7360" s="42"/>
    </row>
    <row r="7361" spans="40:42">
      <c r="AN7361" s="57"/>
      <c r="AP7361" s="42"/>
    </row>
    <row r="7362" spans="40:42">
      <c r="AN7362" s="57"/>
      <c r="AP7362" s="42"/>
    </row>
    <row r="7363" spans="40:42">
      <c r="AN7363" s="57"/>
      <c r="AP7363" s="42"/>
    </row>
    <row r="7364" spans="40:42">
      <c r="AN7364" s="57"/>
      <c r="AP7364" s="42"/>
    </row>
    <row r="7365" spans="40:42">
      <c r="AN7365" s="57"/>
      <c r="AP7365" s="42"/>
    </row>
    <row r="7366" spans="40:42">
      <c r="AN7366" s="57"/>
      <c r="AP7366" s="42"/>
    </row>
    <row r="7367" spans="40:42">
      <c r="AN7367" s="57"/>
      <c r="AP7367" s="42"/>
    </row>
    <row r="7368" spans="40:42">
      <c r="AN7368" s="57"/>
      <c r="AP7368" s="42"/>
    </row>
    <row r="7369" spans="40:42">
      <c r="AN7369" s="57"/>
      <c r="AP7369" s="42"/>
    </row>
    <row r="7370" spans="40:42">
      <c r="AN7370" s="57"/>
      <c r="AP7370" s="42"/>
    </row>
    <row r="7371" spans="40:42">
      <c r="AN7371" s="57"/>
      <c r="AP7371" s="42"/>
    </row>
    <row r="7372" spans="40:42">
      <c r="AN7372" s="57"/>
      <c r="AP7372" s="42"/>
    </row>
    <row r="7373" spans="40:42">
      <c r="AN7373" s="57"/>
      <c r="AP7373" s="42"/>
    </row>
    <row r="7374" spans="40:42">
      <c r="AN7374" s="57"/>
      <c r="AP7374" s="42"/>
    </row>
    <row r="7375" spans="40:42">
      <c r="AN7375" s="57"/>
      <c r="AP7375" s="42"/>
    </row>
    <row r="7376" spans="40:42">
      <c r="AN7376" s="57"/>
      <c r="AP7376" s="42"/>
    </row>
    <row r="7377" spans="40:42">
      <c r="AN7377" s="57"/>
      <c r="AP7377" s="42"/>
    </row>
    <row r="7378" spans="40:42">
      <c r="AN7378" s="57"/>
      <c r="AP7378" s="42"/>
    </row>
    <row r="7379" spans="40:42">
      <c r="AN7379" s="57"/>
      <c r="AP7379" s="42"/>
    </row>
    <row r="7380" spans="40:42">
      <c r="AN7380" s="57"/>
      <c r="AP7380" s="42"/>
    </row>
    <row r="7381" spans="40:42">
      <c r="AN7381" s="57"/>
      <c r="AP7381" s="42"/>
    </row>
    <row r="7382" spans="40:42">
      <c r="AN7382" s="57"/>
      <c r="AP7382" s="42"/>
    </row>
    <row r="7383" spans="40:42">
      <c r="AN7383" s="57"/>
      <c r="AP7383" s="42"/>
    </row>
    <row r="7384" spans="40:42">
      <c r="AN7384" s="57"/>
      <c r="AP7384" s="42"/>
    </row>
    <row r="7385" spans="40:42">
      <c r="AN7385" s="57"/>
      <c r="AP7385" s="42"/>
    </row>
    <row r="7386" spans="40:42">
      <c r="AN7386" s="57"/>
      <c r="AP7386" s="42"/>
    </row>
    <row r="7387" spans="40:42">
      <c r="AN7387" s="57"/>
      <c r="AP7387" s="42"/>
    </row>
    <row r="7388" spans="40:42">
      <c r="AN7388" s="57"/>
      <c r="AP7388" s="42"/>
    </row>
    <row r="7389" spans="40:42">
      <c r="AN7389" s="57"/>
      <c r="AP7389" s="42"/>
    </row>
    <row r="7390" spans="40:42">
      <c r="AN7390" s="57"/>
      <c r="AP7390" s="42"/>
    </row>
    <row r="7391" spans="40:42">
      <c r="AN7391" s="57"/>
      <c r="AP7391" s="42"/>
    </row>
    <row r="7392" spans="40:42">
      <c r="AN7392" s="57"/>
      <c r="AP7392" s="42"/>
    </row>
    <row r="7393" spans="40:42">
      <c r="AN7393" s="57"/>
      <c r="AP7393" s="42"/>
    </row>
    <row r="7394" spans="40:42">
      <c r="AN7394" s="57"/>
      <c r="AP7394" s="42"/>
    </row>
    <row r="7395" spans="40:42">
      <c r="AN7395" s="57"/>
      <c r="AP7395" s="42"/>
    </row>
    <row r="7396" spans="40:42">
      <c r="AN7396" s="57"/>
      <c r="AP7396" s="42"/>
    </row>
    <row r="7397" spans="40:42">
      <c r="AN7397" s="57"/>
      <c r="AP7397" s="42"/>
    </row>
    <row r="7398" spans="40:42">
      <c r="AN7398" s="57"/>
      <c r="AP7398" s="42"/>
    </row>
    <row r="7399" spans="40:42">
      <c r="AN7399" s="57"/>
      <c r="AP7399" s="42"/>
    </row>
    <row r="7400" spans="40:42">
      <c r="AN7400" s="57"/>
      <c r="AP7400" s="42"/>
    </row>
    <row r="7401" spans="40:42">
      <c r="AN7401" s="57"/>
      <c r="AP7401" s="42"/>
    </row>
    <row r="7402" spans="40:42">
      <c r="AN7402" s="57"/>
      <c r="AP7402" s="42"/>
    </row>
    <row r="7403" spans="40:42">
      <c r="AN7403" s="57"/>
      <c r="AP7403" s="42"/>
    </row>
    <row r="7404" spans="40:42">
      <c r="AN7404" s="57"/>
      <c r="AP7404" s="42"/>
    </row>
    <row r="7405" spans="40:42">
      <c r="AN7405" s="57"/>
      <c r="AP7405" s="42"/>
    </row>
    <row r="7406" spans="40:42">
      <c r="AN7406" s="57"/>
      <c r="AP7406" s="42"/>
    </row>
    <row r="7407" spans="40:42">
      <c r="AN7407" s="57"/>
      <c r="AP7407" s="42"/>
    </row>
    <row r="7408" spans="40:42">
      <c r="AN7408" s="57"/>
      <c r="AP7408" s="42"/>
    </row>
    <row r="7409" spans="40:42">
      <c r="AN7409" s="57"/>
      <c r="AP7409" s="42"/>
    </row>
    <row r="7410" spans="40:42">
      <c r="AN7410" s="57"/>
      <c r="AP7410" s="42"/>
    </row>
    <row r="7411" spans="40:42">
      <c r="AN7411" s="57"/>
      <c r="AP7411" s="42"/>
    </row>
    <row r="7412" spans="40:42">
      <c r="AN7412" s="57"/>
      <c r="AP7412" s="42"/>
    </row>
    <row r="7413" spans="40:42">
      <c r="AN7413" s="57"/>
      <c r="AP7413" s="42"/>
    </row>
    <row r="7414" spans="40:42">
      <c r="AN7414" s="57"/>
      <c r="AP7414" s="42"/>
    </row>
    <row r="7415" spans="40:42">
      <c r="AN7415" s="57"/>
      <c r="AP7415" s="42"/>
    </row>
    <row r="7416" spans="40:42">
      <c r="AN7416" s="57"/>
      <c r="AP7416" s="42"/>
    </row>
    <row r="7417" spans="40:42">
      <c r="AN7417" s="57"/>
      <c r="AP7417" s="42"/>
    </row>
    <row r="7418" spans="40:42">
      <c r="AN7418" s="57"/>
      <c r="AP7418" s="42"/>
    </row>
    <row r="7419" spans="40:42">
      <c r="AN7419" s="57"/>
      <c r="AP7419" s="42"/>
    </row>
    <row r="7420" spans="40:42">
      <c r="AN7420" s="57"/>
      <c r="AP7420" s="42"/>
    </row>
    <row r="7421" spans="40:42">
      <c r="AN7421" s="57"/>
      <c r="AP7421" s="42"/>
    </row>
    <row r="7422" spans="40:42">
      <c r="AN7422" s="57"/>
      <c r="AP7422" s="42"/>
    </row>
    <row r="7423" spans="40:42">
      <c r="AN7423" s="57"/>
      <c r="AP7423" s="42"/>
    </row>
    <row r="7424" spans="40:42">
      <c r="AN7424" s="57"/>
      <c r="AP7424" s="42"/>
    </row>
    <row r="7425" spans="40:42">
      <c r="AN7425" s="57"/>
      <c r="AP7425" s="42"/>
    </row>
    <row r="7426" spans="40:42">
      <c r="AN7426" s="57"/>
      <c r="AP7426" s="42"/>
    </row>
    <row r="7427" spans="40:42">
      <c r="AN7427" s="57"/>
      <c r="AP7427" s="42"/>
    </row>
    <row r="7428" spans="40:42">
      <c r="AN7428" s="57"/>
      <c r="AP7428" s="42"/>
    </row>
    <row r="7429" spans="40:42">
      <c r="AN7429" s="57"/>
      <c r="AP7429" s="42"/>
    </row>
    <row r="7430" spans="40:42">
      <c r="AN7430" s="57"/>
      <c r="AP7430" s="42"/>
    </row>
    <row r="7431" spans="40:42">
      <c r="AN7431" s="57"/>
      <c r="AP7431" s="42"/>
    </row>
    <row r="7432" spans="40:42">
      <c r="AN7432" s="57"/>
      <c r="AP7432" s="42"/>
    </row>
    <row r="7433" spans="40:42">
      <c r="AN7433" s="57"/>
      <c r="AP7433" s="42"/>
    </row>
    <row r="7434" spans="40:42">
      <c r="AN7434" s="57"/>
      <c r="AP7434" s="42"/>
    </row>
    <row r="7435" spans="40:42">
      <c r="AN7435" s="57"/>
      <c r="AP7435" s="42"/>
    </row>
    <row r="7436" spans="40:42">
      <c r="AN7436" s="57"/>
      <c r="AP7436" s="42"/>
    </row>
    <row r="7437" spans="40:42">
      <c r="AN7437" s="57"/>
      <c r="AP7437" s="42"/>
    </row>
    <row r="7438" spans="40:42">
      <c r="AN7438" s="57"/>
      <c r="AP7438" s="42"/>
    </row>
    <row r="7439" spans="40:42">
      <c r="AN7439" s="57"/>
      <c r="AP7439" s="42"/>
    </row>
    <row r="7440" spans="40:42">
      <c r="AN7440" s="57"/>
      <c r="AP7440" s="42"/>
    </row>
    <row r="7441" spans="40:42">
      <c r="AN7441" s="57"/>
      <c r="AP7441" s="42"/>
    </row>
    <row r="7442" spans="40:42">
      <c r="AN7442" s="57"/>
      <c r="AP7442" s="42"/>
    </row>
    <row r="7443" spans="40:42">
      <c r="AN7443" s="57"/>
      <c r="AP7443" s="42"/>
    </row>
    <row r="7444" spans="40:42">
      <c r="AN7444" s="57"/>
      <c r="AP7444" s="42"/>
    </row>
    <row r="7445" spans="40:42">
      <c r="AN7445" s="57"/>
      <c r="AP7445" s="42"/>
    </row>
    <row r="7446" spans="40:42">
      <c r="AN7446" s="57"/>
      <c r="AP7446" s="42"/>
    </row>
    <row r="7447" spans="40:42">
      <c r="AN7447" s="57"/>
      <c r="AP7447" s="42"/>
    </row>
    <row r="7448" spans="40:42">
      <c r="AN7448" s="57"/>
      <c r="AP7448" s="42"/>
    </row>
    <row r="7449" spans="40:42">
      <c r="AN7449" s="57"/>
      <c r="AP7449" s="42"/>
    </row>
    <row r="7450" spans="40:42">
      <c r="AN7450" s="57"/>
      <c r="AP7450" s="42"/>
    </row>
    <row r="7451" spans="40:42">
      <c r="AN7451" s="57"/>
      <c r="AP7451" s="42"/>
    </row>
    <row r="7452" spans="40:42">
      <c r="AN7452" s="57"/>
      <c r="AP7452" s="42"/>
    </row>
    <row r="7453" spans="40:42">
      <c r="AN7453" s="57"/>
      <c r="AP7453" s="42"/>
    </row>
    <row r="7454" spans="40:42">
      <c r="AN7454" s="57"/>
      <c r="AP7454" s="42"/>
    </row>
    <row r="7455" spans="40:42">
      <c r="AN7455" s="57"/>
      <c r="AP7455" s="42"/>
    </row>
    <row r="7456" spans="40:42">
      <c r="AN7456" s="57"/>
      <c r="AP7456" s="42"/>
    </row>
    <row r="7457" spans="40:42">
      <c r="AN7457" s="57"/>
      <c r="AP7457" s="42"/>
    </row>
    <row r="7458" spans="40:42">
      <c r="AN7458" s="57"/>
      <c r="AP7458" s="42"/>
    </row>
    <row r="7459" spans="40:42">
      <c r="AN7459" s="57"/>
      <c r="AP7459" s="42"/>
    </row>
    <row r="7460" spans="40:42">
      <c r="AN7460" s="57"/>
      <c r="AP7460" s="42"/>
    </row>
    <row r="7461" spans="40:42">
      <c r="AN7461" s="57"/>
      <c r="AP7461" s="42"/>
    </row>
    <row r="7462" spans="40:42">
      <c r="AN7462" s="57"/>
      <c r="AP7462" s="42"/>
    </row>
    <row r="7463" spans="40:42">
      <c r="AN7463" s="57"/>
      <c r="AP7463" s="42"/>
    </row>
    <row r="7464" spans="40:42">
      <c r="AN7464" s="57"/>
      <c r="AP7464" s="42"/>
    </row>
    <row r="7465" spans="40:42">
      <c r="AN7465" s="57"/>
      <c r="AP7465" s="42"/>
    </row>
    <row r="7466" spans="40:42">
      <c r="AN7466" s="57"/>
      <c r="AP7466" s="42"/>
    </row>
    <row r="7467" spans="40:42">
      <c r="AN7467" s="57"/>
      <c r="AP7467" s="42"/>
    </row>
    <row r="7468" spans="40:42">
      <c r="AN7468" s="57"/>
      <c r="AP7468" s="42"/>
    </row>
    <row r="7469" spans="40:42">
      <c r="AN7469" s="57"/>
      <c r="AP7469" s="42"/>
    </row>
    <row r="7470" spans="40:42">
      <c r="AN7470" s="57"/>
      <c r="AP7470" s="42"/>
    </row>
    <row r="7471" spans="40:42">
      <c r="AN7471" s="57"/>
      <c r="AP7471" s="42"/>
    </row>
    <row r="7472" spans="40:42">
      <c r="AN7472" s="57"/>
      <c r="AP7472" s="42"/>
    </row>
    <row r="7473" spans="40:42">
      <c r="AN7473" s="57"/>
      <c r="AP7473" s="42"/>
    </row>
    <row r="7474" spans="40:42">
      <c r="AN7474" s="57"/>
      <c r="AP7474" s="42"/>
    </row>
    <row r="7475" spans="40:42">
      <c r="AN7475" s="57"/>
      <c r="AP7475" s="42"/>
    </row>
    <row r="7476" spans="40:42">
      <c r="AN7476" s="57"/>
      <c r="AP7476" s="42"/>
    </row>
    <row r="7477" spans="40:42">
      <c r="AN7477" s="57"/>
      <c r="AP7477" s="42"/>
    </row>
    <row r="7478" spans="40:42">
      <c r="AN7478" s="57"/>
      <c r="AP7478" s="42"/>
    </row>
    <row r="7479" spans="40:42">
      <c r="AN7479" s="57"/>
      <c r="AP7479" s="42"/>
    </row>
    <row r="7480" spans="40:42">
      <c r="AN7480" s="57"/>
      <c r="AP7480" s="42"/>
    </row>
    <row r="7481" spans="40:42">
      <c r="AN7481" s="57"/>
      <c r="AP7481" s="42"/>
    </row>
    <row r="7482" spans="40:42">
      <c r="AN7482" s="57"/>
      <c r="AP7482" s="42"/>
    </row>
    <row r="7483" spans="40:42">
      <c r="AN7483" s="57"/>
      <c r="AP7483" s="42"/>
    </row>
    <row r="7484" spans="40:42">
      <c r="AN7484" s="57"/>
      <c r="AP7484" s="42"/>
    </row>
    <row r="7485" spans="40:42">
      <c r="AN7485" s="57"/>
      <c r="AP7485" s="42"/>
    </row>
    <row r="7486" spans="40:42">
      <c r="AN7486" s="57"/>
      <c r="AP7486" s="42"/>
    </row>
    <row r="7487" spans="40:42">
      <c r="AN7487" s="57"/>
      <c r="AP7487" s="42"/>
    </row>
    <row r="7488" spans="40:42">
      <c r="AN7488" s="57"/>
      <c r="AP7488" s="42"/>
    </row>
    <row r="7489" spans="40:42">
      <c r="AN7489" s="57"/>
      <c r="AP7489" s="42"/>
    </row>
    <row r="7490" spans="40:42">
      <c r="AN7490" s="57"/>
      <c r="AP7490" s="42"/>
    </row>
    <row r="7491" spans="40:42">
      <c r="AN7491" s="57"/>
      <c r="AP7491" s="42"/>
    </row>
    <row r="7492" spans="40:42">
      <c r="AN7492" s="57"/>
      <c r="AP7492" s="42"/>
    </row>
    <row r="7493" spans="40:42">
      <c r="AN7493" s="57"/>
      <c r="AP7493" s="42"/>
    </row>
    <row r="7494" spans="40:42">
      <c r="AN7494" s="57"/>
      <c r="AP7494" s="42"/>
    </row>
    <row r="7495" spans="40:42">
      <c r="AN7495" s="57"/>
      <c r="AP7495" s="42"/>
    </row>
    <row r="7496" spans="40:42">
      <c r="AN7496" s="57"/>
      <c r="AP7496" s="42"/>
    </row>
    <row r="7497" spans="40:42">
      <c r="AN7497" s="57"/>
      <c r="AP7497" s="42"/>
    </row>
    <row r="7498" spans="40:42">
      <c r="AN7498" s="57"/>
      <c r="AP7498" s="42"/>
    </row>
    <row r="7499" spans="40:42">
      <c r="AN7499" s="57"/>
      <c r="AP7499" s="42"/>
    </row>
    <row r="7500" spans="40:42">
      <c r="AN7500" s="57"/>
      <c r="AP7500" s="42"/>
    </row>
    <row r="7501" spans="40:42">
      <c r="AN7501" s="57"/>
      <c r="AP7501" s="42"/>
    </row>
    <row r="7502" spans="40:42">
      <c r="AN7502" s="57"/>
      <c r="AP7502" s="42"/>
    </row>
    <row r="7503" spans="40:42">
      <c r="AN7503" s="57"/>
      <c r="AP7503" s="42"/>
    </row>
    <row r="7504" spans="40:42">
      <c r="AN7504" s="57"/>
      <c r="AP7504" s="42"/>
    </row>
    <row r="7505" spans="40:42">
      <c r="AN7505" s="57"/>
      <c r="AP7505" s="42"/>
    </row>
    <row r="7506" spans="40:42">
      <c r="AN7506" s="57"/>
      <c r="AP7506" s="42"/>
    </row>
    <row r="7507" spans="40:42">
      <c r="AN7507" s="57"/>
      <c r="AP7507" s="42"/>
    </row>
    <row r="7508" spans="40:42">
      <c r="AN7508" s="57"/>
      <c r="AP7508" s="42"/>
    </row>
    <row r="7509" spans="40:42">
      <c r="AN7509" s="57"/>
      <c r="AP7509" s="42"/>
    </row>
    <row r="7510" spans="40:42">
      <c r="AN7510" s="57"/>
      <c r="AP7510" s="42"/>
    </row>
    <row r="7511" spans="40:42">
      <c r="AN7511" s="57"/>
      <c r="AP7511" s="42"/>
    </row>
    <row r="7512" spans="40:42">
      <c r="AN7512" s="57"/>
      <c r="AP7512" s="42"/>
    </row>
    <row r="7513" spans="40:42">
      <c r="AN7513" s="57"/>
      <c r="AP7513" s="42"/>
    </row>
    <row r="7514" spans="40:42">
      <c r="AN7514" s="57"/>
      <c r="AP7514" s="42"/>
    </row>
    <row r="7515" spans="40:42">
      <c r="AN7515" s="57"/>
      <c r="AP7515" s="42"/>
    </row>
    <row r="7516" spans="40:42">
      <c r="AN7516" s="57"/>
      <c r="AP7516" s="42"/>
    </row>
    <row r="7517" spans="40:42">
      <c r="AN7517" s="57"/>
      <c r="AP7517" s="42"/>
    </row>
    <row r="7518" spans="40:42">
      <c r="AN7518" s="57"/>
      <c r="AP7518" s="42"/>
    </row>
    <row r="7519" spans="40:42">
      <c r="AN7519" s="57"/>
      <c r="AP7519" s="42"/>
    </row>
    <row r="7520" spans="40:42">
      <c r="AN7520" s="57"/>
      <c r="AP7520" s="42"/>
    </row>
    <row r="7521" spans="40:42">
      <c r="AN7521" s="57"/>
      <c r="AP7521" s="42"/>
    </row>
    <row r="7522" spans="40:42">
      <c r="AN7522" s="57"/>
      <c r="AP7522" s="42"/>
    </row>
    <row r="7523" spans="40:42">
      <c r="AN7523" s="57"/>
      <c r="AP7523" s="42"/>
    </row>
    <row r="7524" spans="40:42">
      <c r="AN7524" s="57"/>
      <c r="AP7524" s="42"/>
    </row>
    <row r="7525" spans="40:42">
      <c r="AN7525" s="57"/>
      <c r="AP7525" s="42"/>
    </row>
    <row r="7526" spans="40:42">
      <c r="AN7526" s="57"/>
      <c r="AP7526" s="42"/>
    </row>
    <row r="7527" spans="40:42">
      <c r="AN7527" s="57"/>
      <c r="AP7527" s="42"/>
    </row>
    <row r="7528" spans="40:42">
      <c r="AN7528" s="57"/>
      <c r="AP7528" s="42"/>
    </row>
    <row r="7529" spans="40:42">
      <c r="AN7529" s="57"/>
      <c r="AP7529" s="42"/>
    </row>
    <row r="7530" spans="40:42">
      <c r="AN7530" s="57"/>
      <c r="AP7530" s="42"/>
    </row>
    <row r="7531" spans="40:42">
      <c r="AN7531" s="57"/>
      <c r="AP7531" s="42"/>
    </row>
    <row r="7532" spans="40:42">
      <c r="AN7532" s="57"/>
      <c r="AP7532" s="42"/>
    </row>
    <row r="7533" spans="40:42">
      <c r="AN7533" s="57"/>
      <c r="AP7533" s="42"/>
    </row>
    <row r="7534" spans="40:42">
      <c r="AN7534" s="57"/>
      <c r="AP7534" s="42"/>
    </row>
    <row r="7535" spans="40:42">
      <c r="AN7535" s="57"/>
      <c r="AP7535" s="42"/>
    </row>
    <row r="7536" spans="40:42">
      <c r="AN7536" s="57"/>
      <c r="AP7536" s="42"/>
    </row>
    <row r="7537" spans="40:42">
      <c r="AN7537" s="57"/>
      <c r="AP7537" s="42"/>
    </row>
    <row r="7538" spans="40:42">
      <c r="AN7538" s="57"/>
      <c r="AP7538" s="42"/>
    </row>
    <row r="7539" spans="40:42">
      <c r="AN7539" s="57"/>
      <c r="AP7539" s="42"/>
    </row>
    <row r="7540" spans="40:42">
      <c r="AN7540" s="57"/>
      <c r="AP7540" s="42"/>
    </row>
    <row r="7541" spans="40:42">
      <c r="AN7541" s="57"/>
      <c r="AP7541" s="42"/>
    </row>
    <row r="7542" spans="40:42">
      <c r="AN7542" s="57"/>
      <c r="AP7542" s="42"/>
    </row>
    <row r="7543" spans="40:42">
      <c r="AN7543" s="57"/>
      <c r="AP7543" s="42"/>
    </row>
    <row r="7544" spans="40:42">
      <c r="AN7544" s="57"/>
      <c r="AP7544" s="42"/>
    </row>
    <row r="7545" spans="40:42">
      <c r="AN7545" s="57"/>
      <c r="AP7545" s="42"/>
    </row>
    <row r="7546" spans="40:42">
      <c r="AN7546" s="57"/>
      <c r="AP7546" s="42"/>
    </row>
    <row r="7547" spans="40:42">
      <c r="AN7547" s="57"/>
      <c r="AP7547" s="42"/>
    </row>
    <row r="7548" spans="40:42">
      <c r="AN7548" s="57"/>
      <c r="AP7548" s="42"/>
    </row>
    <row r="7549" spans="40:42">
      <c r="AN7549" s="57"/>
      <c r="AP7549" s="42"/>
    </row>
    <row r="7550" spans="40:42">
      <c r="AN7550" s="57"/>
      <c r="AP7550" s="42"/>
    </row>
    <row r="7551" spans="40:42">
      <c r="AN7551" s="57"/>
      <c r="AP7551" s="42"/>
    </row>
    <row r="7552" spans="40:42">
      <c r="AN7552" s="57"/>
      <c r="AP7552" s="42"/>
    </row>
    <row r="7553" spans="40:42">
      <c r="AN7553" s="57"/>
      <c r="AP7553" s="42"/>
    </row>
    <row r="7554" spans="40:42">
      <c r="AN7554" s="57"/>
      <c r="AP7554" s="42"/>
    </row>
    <row r="7555" spans="40:42">
      <c r="AN7555" s="57"/>
      <c r="AP7555" s="42"/>
    </row>
    <row r="7556" spans="40:42">
      <c r="AN7556" s="57"/>
      <c r="AP7556" s="42"/>
    </row>
    <row r="7557" spans="40:42">
      <c r="AN7557" s="57"/>
      <c r="AP7557" s="42"/>
    </row>
    <row r="7558" spans="40:42">
      <c r="AN7558" s="57"/>
      <c r="AP7558" s="42"/>
    </row>
    <row r="7559" spans="40:42">
      <c r="AN7559" s="57"/>
      <c r="AP7559" s="42"/>
    </row>
    <row r="7560" spans="40:42">
      <c r="AN7560" s="57"/>
      <c r="AP7560" s="42"/>
    </row>
    <row r="7561" spans="40:42">
      <c r="AN7561" s="57"/>
      <c r="AP7561" s="42"/>
    </row>
    <row r="7562" spans="40:42">
      <c r="AN7562" s="57"/>
      <c r="AP7562" s="42"/>
    </row>
    <row r="7563" spans="40:42">
      <c r="AN7563" s="57"/>
      <c r="AP7563" s="42"/>
    </row>
    <row r="7564" spans="40:42">
      <c r="AN7564" s="57"/>
      <c r="AP7564" s="42"/>
    </row>
    <row r="7565" spans="40:42">
      <c r="AN7565" s="57"/>
      <c r="AP7565" s="42"/>
    </row>
    <row r="7566" spans="40:42">
      <c r="AN7566" s="57"/>
      <c r="AP7566" s="42"/>
    </row>
    <row r="7567" spans="40:42">
      <c r="AN7567" s="57"/>
      <c r="AP7567" s="42"/>
    </row>
    <row r="7568" spans="40:42">
      <c r="AN7568" s="57"/>
      <c r="AP7568" s="42"/>
    </row>
    <row r="7569" spans="40:42">
      <c r="AN7569" s="57"/>
      <c r="AP7569" s="42"/>
    </row>
    <row r="7570" spans="40:42">
      <c r="AN7570" s="57"/>
      <c r="AP7570" s="42"/>
    </row>
    <row r="7571" spans="40:42">
      <c r="AN7571" s="57"/>
      <c r="AP7571" s="42"/>
    </row>
    <row r="7572" spans="40:42">
      <c r="AN7572" s="57"/>
      <c r="AP7572" s="42"/>
    </row>
    <row r="7573" spans="40:42">
      <c r="AN7573" s="57"/>
      <c r="AP7573" s="42"/>
    </row>
    <row r="7574" spans="40:42">
      <c r="AN7574" s="57"/>
      <c r="AP7574" s="42"/>
    </row>
    <row r="7575" spans="40:42">
      <c r="AN7575" s="57"/>
      <c r="AP7575" s="42"/>
    </row>
    <row r="7576" spans="40:42">
      <c r="AN7576" s="57"/>
      <c r="AP7576" s="42"/>
    </row>
    <row r="7577" spans="40:42">
      <c r="AN7577" s="57"/>
      <c r="AP7577" s="42"/>
    </row>
    <row r="7578" spans="40:42">
      <c r="AN7578" s="57"/>
      <c r="AP7578" s="42"/>
    </row>
    <row r="7579" spans="40:42">
      <c r="AN7579" s="57"/>
      <c r="AP7579" s="42"/>
    </row>
    <row r="7580" spans="40:42">
      <c r="AN7580" s="57"/>
      <c r="AP7580" s="42"/>
    </row>
    <row r="7581" spans="40:42">
      <c r="AN7581" s="57"/>
      <c r="AP7581" s="42"/>
    </row>
    <row r="7582" spans="40:42">
      <c r="AN7582" s="57"/>
      <c r="AP7582" s="42"/>
    </row>
    <row r="7583" spans="40:42">
      <c r="AN7583" s="57"/>
      <c r="AP7583" s="42"/>
    </row>
    <row r="7584" spans="40:42">
      <c r="AN7584" s="57"/>
      <c r="AP7584" s="42"/>
    </row>
    <row r="7585" spans="40:42">
      <c r="AN7585" s="57"/>
      <c r="AP7585" s="42"/>
    </row>
    <row r="7586" spans="40:42">
      <c r="AN7586" s="57"/>
      <c r="AP7586" s="42"/>
    </row>
    <row r="7587" spans="40:42">
      <c r="AN7587" s="57"/>
      <c r="AP7587" s="42"/>
    </row>
    <row r="7588" spans="40:42">
      <c r="AN7588" s="57"/>
      <c r="AP7588" s="42"/>
    </row>
    <row r="7589" spans="40:42">
      <c r="AN7589" s="57"/>
      <c r="AP7589" s="42"/>
    </row>
    <row r="7590" spans="40:42">
      <c r="AN7590" s="57"/>
      <c r="AP7590" s="42"/>
    </row>
    <row r="7591" spans="40:42">
      <c r="AN7591" s="57"/>
      <c r="AP7591" s="42"/>
    </row>
    <row r="7592" spans="40:42">
      <c r="AN7592" s="57"/>
      <c r="AP7592" s="42"/>
    </row>
    <row r="7593" spans="40:42">
      <c r="AN7593" s="57"/>
      <c r="AP7593" s="42"/>
    </row>
    <row r="7594" spans="40:42">
      <c r="AN7594" s="57"/>
      <c r="AP7594" s="42"/>
    </row>
    <row r="7595" spans="40:42">
      <c r="AN7595" s="57"/>
      <c r="AP7595" s="42"/>
    </row>
    <row r="7596" spans="40:42">
      <c r="AN7596" s="57"/>
      <c r="AP7596" s="42"/>
    </row>
    <row r="7597" spans="40:42">
      <c r="AN7597" s="57"/>
      <c r="AP7597" s="42"/>
    </row>
    <row r="7598" spans="40:42">
      <c r="AN7598" s="57"/>
      <c r="AP7598" s="42"/>
    </row>
    <row r="7599" spans="40:42">
      <c r="AN7599" s="57"/>
      <c r="AP7599" s="42"/>
    </row>
    <row r="7600" spans="40:42">
      <c r="AN7600" s="57"/>
      <c r="AP7600" s="42"/>
    </row>
    <row r="7601" spans="40:42">
      <c r="AN7601" s="57"/>
      <c r="AP7601" s="42"/>
    </row>
    <row r="7602" spans="40:42">
      <c r="AN7602" s="57"/>
      <c r="AP7602" s="42"/>
    </row>
    <row r="7603" spans="40:42">
      <c r="AN7603" s="57"/>
      <c r="AP7603" s="42"/>
    </row>
    <row r="7604" spans="40:42">
      <c r="AN7604" s="57"/>
      <c r="AP7604" s="42"/>
    </row>
    <row r="7605" spans="40:42">
      <c r="AN7605" s="57"/>
      <c r="AP7605" s="42"/>
    </row>
    <row r="7606" spans="40:42">
      <c r="AN7606" s="57"/>
      <c r="AP7606" s="42"/>
    </row>
    <row r="7607" spans="40:42">
      <c r="AN7607" s="57"/>
      <c r="AP7607" s="42"/>
    </row>
    <row r="7608" spans="40:42">
      <c r="AN7608" s="57"/>
      <c r="AP7608" s="42"/>
    </row>
    <row r="7609" spans="40:42">
      <c r="AN7609" s="57"/>
      <c r="AP7609" s="42"/>
    </row>
    <row r="7610" spans="40:42">
      <c r="AN7610" s="57"/>
      <c r="AP7610" s="42"/>
    </row>
    <row r="7611" spans="40:42">
      <c r="AN7611" s="57"/>
      <c r="AP7611" s="42"/>
    </row>
    <row r="7612" spans="40:42">
      <c r="AN7612" s="57"/>
      <c r="AP7612" s="42"/>
    </row>
    <row r="7613" spans="40:42">
      <c r="AN7613" s="57"/>
      <c r="AP7613" s="42"/>
    </row>
    <row r="7614" spans="40:42">
      <c r="AN7614" s="57"/>
      <c r="AP7614" s="42"/>
    </row>
    <row r="7615" spans="40:42">
      <c r="AN7615" s="57"/>
      <c r="AP7615" s="42"/>
    </row>
    <row r="7616" spans="40:42">
      <c r="AN7616" s="57"/>
      <c r="AP7616" s="42"/>
    </row>
    <row r="7617" spans="40:42">
      <c r="AN7617" s="57"/>
      <c r="AP7617" s="42"/>
    </row>
    <row r="7618" spans="40:42">
      <c r="AN7618" s="57"/>
      <c r="AP7618" s="42"/>
    </row>
    <row r="7619" spans="40:42">
      <c r="AN7619" s="57"/>
      <c r="AP7619" s="42"/>
    </row>
    <row r="7620" spans="40:42">
      <c r="AN7620" s="57"/>
      <c r="AP7620" s="42"/>
    </row>
    <row r="7621" spans="40:42">
      <c r="AN7621" s="57"/>
      <c r="AP7621" s="42"/>
    </row>
    <row r="7622" spans="40:42">
      <c r="AN7622" s="57"/>
      <c r="AP7622" s="42"/>
    </row>
    <row r="7623" spans="40:42">
      <c r="AN7623" s="57"/>
      <c r="AP7623" s="42"/>
    </row>
    <row r="7624" spans="40:42">
      <c r="AN7624" s="57"/>
      <c r="AP7624" s="42"/>
    </row>
    <row r="7625" spans="40:42">
      <c r="AN7625" s="57"/>
      <c r="AP7625" s="42"/>
    </row>
    <row r="7626" spans="40:42">
      <c r="AN7626" s="57"/>
      <c r="AP7626" s="42"/>
    </row>
    <row r="7627" spans="40:42">
      <c r="AN7627" s="57"/>
      <c r="AP7627" s="42"/>
    </row>
    <row r="7628" spans="40:42">
      <c r="AN7628" s="57"/>
      <c r="AP7628" s="42"/>
    </row>
    <row r="7629" spans="40:42">
      <c r="AN7629" s="57"/>
      <c r="AP7629" s="42"/>
    </row>
    <row r="7630" spans="40:42">
      <c r="AN7630" s="57"/>
      <c r="AP7630" s="42"/>
    </row>
    <row r="7631" spans="40:42">
      <c r="AN7631" s="57"/>
      <c r="AP7631" s="42"/>
    </row>
    <row r="7632" spans="40:42">
      <c r="AN7632" s="57"/>
      <c r="AP7632" s="42"/>
    </row>
    <row r="7633" spans="40:42">
      <c r="AN7633" s="57"/>
      <c r="AP7633" s="42"/>
    </row>
    <row r="7634" spans="40:42">
      <c r="AN7634" s="57"/>
      <c r="AP7634" s="42"/>
    </row>
    <row r="7635" spans="40:42">
      <c r="AN7635" s="57"/>
      <c r="AP7635" s="42"/>
    </row>
    <row r="7636" spans="40:42">
      <c r="AN7636" s="57"/>
      <c r="AP7636" s="42"/>
    </row>
    <row r="7637" spans="40:42">
      <c r="AN7637" s="57"/>
      <c r="AP7637" s="42"/>
    </row>
    <row r="7638" spans="40:42">
      <c r="AN7638" s="57"/>
      <c r="AP7638" s="42"/>
    </row>
    <row r="7639" spans="40:42">
      <c r="AN7639" s="57"/>
      <c r="AP7639" s="42"/>
    </row>
    <row r="7640" spans="40:42">
      <c r="AN7640" s="57"/>
      <c r="AP7640" s="42"/>
    </row>
    <row r="7641" spans="40:42">
      <c r="AN7641" s="57"/>
      <c r="AP7641" s="42"/>
    </row>
    <row r="7642" spans="40:42">
      <c r="AN7642" s="57"/>
      <c r="AP7642" s="42"/>
    </row>
    <row r="7643" spans="40:42">
      <c r="AN7643" s="57"/>
      <c r="AP7643" s="42"/>
    </row>
    <row r="7644" spans="40:42">
      <c r="AN7644" s="57"/>
      <c r="AP7644" s="42"/>
    </row>
    <row r="7645" spans="40:42">
      <c r="AN7645" s="57"/>
      <c r="AP7645" s="42"/>
    </row>
    <row r="7646" spans="40:42">
      <c r="AN7646" s="57"/>
      <c r="AP7646" s="42"/>
    </row>
    <row r="7647" spans="40:42">
      <c r="AN7647" s="57"/>
      <c r="AP7647" s="42"/>
    </row>
    <row r="7648" spans="40:42">
      <c r="AN7648" s="57"/>
      <c r="AP7648" s="42"/>
    </row>
    <row r="7649" spans="40:42">
      <c r="AN7649" s="57"/>
      <c r="AP7649" s="42"/>
    </row>
    <row r="7650" spans="40:42">
      <c r="AN7650" s="57"/>
      <c r="AP7650" s="42"/>
    </row>
    <row r="7651" spans="40:42">
      <c r="AN7651" s="57"/>
      <c r="AP7651" s="42"/>
    </row>
    <row r="7652" spans="40:42">
      <c r="AN7652" s="57"/>
      <c r="AP7652" s="42"/>
    </row>
    <row r="7653" spans="40:42">
      <c r="AN7653" s="57"/>
      <c r="AP7653" s="42"/>
    </row>
    <row r="7654" spans="40:42">
      <c r="AN7654" s="57"/>
      <c r="AP7654" s="42"/>
    </row>
    <row r="7655" spans="40:42">
      <c r="AN7655" s="57"/>
      <c r="AP7655" s="42"/>
    </row>
    <row r="7656" spans="40:42">
      <c r="AN7656" s="57"/>
      <c r="AP7656" s="42"/>
    </row>
    <row r="7657" spans="40:42">
      <c r="AN7657" s="57"/>
      <c r="AP7657" s="42"/>
    </row>
    <row r="7658" spans="40:42">
      <c r="AN7658" s="57"/>
      <c r="AP7658" s="42"/>
    </row>
    <row r="7659" spans="40:42">
      <c r="AN7659" s="57"/>
      <c r="AP7659" s="42"/>
    </row>
    <row r="7660" spans="40:42">
      <c r="AN7660" s="57"/>
      <c r="AP7660" s="42"/>
    </row>
    <row r="7661" spans="40:42">
      <c r="AN7661" s="57"/>
      <c r="AP7661" s="42"/>
    </row>
    <row r="7662" spans="40:42">
      <c r="AN7662" s="57"/>
      <c r="AP7662" s="42"/>
    </row>
    <row r="7663" spans="40:42">
      <c r="AN7663" s="57"/>
      <c r="AP7663" s="42"/>
    </row>
    <row r="7664" spans="40:42">
      <c r="AN7664" s="57"/>
      <c r="AP7664" s="42"/>
    </row>
    <row r="7665" spans="40:42">
      <c r="AN7665" s="57"/>
      <c r="AP7665" s="42"/>
    </row>
    <row r="7666" spans="40:42">
      <c r="AN7666" s="57"/>
      <c r="AP7666" s="42"/>
    </row>
    <row r="7667" spans="40:42">
      <c r="AN7667" s="57"/>
      <c r="AP7667" s="42"/>
    </row>
    <row r="7668" spans="40:42">
      <c r="AN7668" s="57"/>
      <c r="AP7668" s="42"/>
    </row>
    <row r="7669" spans="40:42">
      <c r="AN7669" s="57"/>
      <c r="AP7669" s="42"/>
    </row>
    <row r="7670" spans="40:42">
      <c r="AN7670" s="57"/>
      <c r="AP7670" s="42"/>
    </row>
    <row r="7671" spans="40:42">
      <c r="AN7671" s="57"/>
      <c r="AP7671" s="42"/>
    </row>
    <row r="7672" spans="40:42">
      <c r="AN7672" s="57"/>
      <c r="AP7672" s="42"/>
    </row>
    <row r="7673" spans="40:42">
      <c r="AN7673" s="57"/>
      <c r="AP7673" s="42"/>
    </row>
    <row r="7674" spans="40:42">
      <c r="AN7674" s="57"/>
      <c r="AP7674" s="42"/>
    </row>
    <row r="7675" spans="40:42">
      <c r="AN7675" s="57"/>
      <c r="AP7675" s="42"/>
    </row>
    <row r="7676" spans="40:42">
      <c r="AN7676" s="57"/>
      <c r="AP7676" s="42"/>
    </row>
    <row r="7677" spans="40:42">
      <c r="AN7677" s="57"/>
      <c r="AP7677" s="42"/>
    </row>
    <row r="7678" spans="40:42">
      <c r="AN7678" s="57"/>
      <c r="AP7678" s="42"/>
    </row>
    <row r="7679" spans="40:42">
      <c r="AN7679" s="57"/>
      <c r="AP7679" s="42"/>
    </row>
    <row r="7680" spans="40:42">
      <c r="AN7680" s="57"/>
      <c r="AP7680" s="42"/>
    </row>
    <row r="7681" spans="40:42">
      <c r="AN7681" s="57"/>
      <c r="AP7681" s="42"/>
    </row>
    <row r="7682" spans="40:42">
      <c r="AN7682" s="57"/>
      <c r="AP7682" s="42"/>
    </row>
    <row r="7683" spans="40:42">
      <c r="AN7683" s="57"/>
      <c r="AP7683" s="42"/>
    </row>
    <row r="7684" spans="40:42">
      <c r="AN7684" s="57"/>
      <c r="AP7684" s="42"/>
    </row>
    <row r="7685" spans="40:42">
      <c r="AN7685" s="57"/>
      <c r="AP7685" s="42"/>
    </row>
    <row r="7686" spans="40:42">
      <c r="AN7686" s="57"/>
      <c r="AP7686" s="42"/>
    </row>
    <row r="7687" spans="40:42">
      <c r="AN7687" s="57"/>
      <c r="AP7687" s="42"/>
    </row>
    <row r="7688" spans="40:42">
      <c r="AN7688" s="57"/>
      <c r="AP7688" s="42"/>
    </row>
    <row r="7689" spans="40:42">
      <c r="AN7689" s="57"/>
      <c r="AP7689" s="42"/>
    </row>
    <row r="7690" spans="40:42">
      <c r="AN7690" s="57"/>
      <c r="AP7690" s="42"/>
    </row>
    <row r="7691" spans="40:42">
      <c r="AN7691" s="57"/>
      <c r="AP7691" s="42"/>
    </row>
    <row r="7692" spans="40:42">
      <c r="AN7692" s="57"/>
      <c r="AP7692" s="42"/>
    </row>
    <row r="7693" spans="40:42">
      <c r="AN7693" s="57"/>
      <c r="AP7693" s="42"/>
    </row>
    <row r="7694" spans="40:42">
      <c r="AN7694" s="57"/>
      <c r="AP7694" s="42"/>
    </row>
    <row r="7695" spans="40:42">
      <c r="AN7695" s="57"/>
      <c r="AP7695" s="42"/>
    </row>
    <row r="7696" spans="40:42">
      <c r="AN7696" s="57"/>
      <c r="AP7696" s="42"/>
    </row>
    <row r="7697" spans="40:42">
      <c r="AN7697" s="57"/>
      <c r="AP7697" s="42"/>
    </row>
    <row r="7698" spans="40:42">
      <c r="AN7698" s="57"/>
      <c r="AP7698" s="42"/>
    </row>
    <row r="7699" spans="40:42">
      <c r="AN7699" s="57"/>
      <c r="AP7699" s="42"/>
    </row>
    <row r="7700" spans="40:42">
      <c r="AN7700" s="57"/>
      <c r="AP7700" s="42"/>
    </row>
    <row r="7701" spans="40:42">
      <c r="AN7701" s="57"/>
      <c r="AP7701" s="42"/>
    </row>
    <row r="7702" spans="40:42">
      <c r="AN7702" s="57"/>
      <c r="AP7702" s="42"/>
    </row>
    <row r="7703" spans="40:42">
      <c r="AN7703" s="57"/>
      <c r="AP7703" s="42"/>
    </row>
    <row r="7704" spans="40:42">
      <c r="AN7704" s="57"/>
      <c r="AP7704" s="42"/>
    </row>
    <row r="7705" spans="40:42">
      <c r="AN7705" s="57"/>
      <c r="AP7705" s="42"/>
    </row>
    <row r="7706" spans="40:42">
      <c r="AN7706" s="57"/>
      <c r="AP7706" s="42"/>
    </row>
    <row r="7707" spans="40:42">
      <c r="AN7707" s="57"/>
      <c r="AP7707" s="42"/>
    </row>
    <row r="7708" spans="40:42">
      <c r="AN7708" s="57"/>
      <c r="AP7708" s="42"/>
    </row>
    <row r="7709" spans="40:42">
      <c r="AN7709" s="57"/>
      <c r="AP7709" s="42"/>
    </row>
    <row r="7710" spans="40:42">
      <c r="AN7710" s="57"/>
      <c r="AP7710" s="42"/>
    </row>
    <row r="7711" spans="40:42">
      <c r="AN7711" s="57"/>
      <c r="AP7711" s="42"/>
    </row>
    <row r="7712" spans="40:42">
      <c r="AN7712" s="57"/>
      <c r="AP7712" s="42"/>
    </row>
    <row r="7713" spans="40:42">
      <c r="AN7713" s="57"/>
      <c r="AP7713" s="42"/>
    </row>
    <row r="7714" spans="40:42">
      <c r="AN7714" s="57"/>
      <c r="AP7714" s="42"/>
    </row>
    <row r="7715" spans="40:42">
      <c r="AN7715" s="57"/>
      <c r="AP7715" s="42"/>
    </row>
    <row r="7716" spans="40:42">
      <c r="AN7716" s="57"/>
      <c r="AP7716" s="42"/>
    </row>
    <row r="7717" spans="40:42">
      <c r="AN7717" s="57"/>
      <c r="AP7717" s="42"/>
    </row>
    <row r="7718" spans="40:42">
      <c r="AN7718" s="57"/>
      <c r="AP7718" s="42"/>
    </row>
    <row r="7719" spans="40:42">
      <c r="AN7719" s="57"/>
      <c r="AP7719" s="42"/>
    </row>
    <row r="7720" spans="40:42">
      <c r="AN7720" s="57"/>
      <c r="AP7720" s="42"/>
    </row>
    <row r="7721" spans="40:42">
      <c r="AN7721" s="57"/>
      <c r="AP7721" s="42"/>
    </row>
    <row r="7722" spans="40:42">
      <c r="AN7722" s="57"/>
      <c r="AP7722" s="42"/>
    </row>
    <row r="7723" spans="40:42">
      <c r="AN7723" s="57"/>
      <c r="AP7723" s="42"/>
    </row>
    <row r="7724" spans="40:42">
      <c r="AN7724" s="57"/>
      <c r="AP7724" s="42"/>
    </row>
    <row r="7725" spans="40:42">
      <c r="AN7725" s="57"/>
      <c r="AP7725" s="42"/>
    </row>
    <row r="7726" spans="40:42">
      <c r="AN7726" s="57"/>
      <c r="AP7726" s="42"/>
    </row>
    <row r="7727" spans="40:42">
      <c r="AN7727" s="57"/>
      <c r="AP7727" s="42"/>
    </row>
    <row r="7728" spans="40:42">
      <c r="AN7728" s="57"/>
      <c r="AP7728" s="42"/>
    </row>
    <row r="7729" spans="40:42">
      <c r="AN7729" s="57"/>
      <c r="AP7729" s="42"/>
    </row>
    <row r="7730" spans="40:42">
      <c r="AN7730" s="57"/>
      <c r="AP7730" s="42"/>
    </row>
    <row r="7731" spans="40:42">
      <c r="AN7731" s="57"/>
      <c r="AP7731" s="42"/>
    </row>
    <row r="7732" spans="40:42">
      <c r="AN7732" s="57"/>
      <c r="AP7732" s="42"/>
    </row>
    <row r="7733" spans="40:42">
      <c r="AN7733" s="57"/>
      <c r="AP7733" s="42"/>
    </row>
    <row r="7734" spans="40:42">
      <c r="AN7734" s="57"/>
      <c r="AP7734" s="42"/>
    </row>
    <row r="7735" spans="40:42">
      <c r="AN7735" s="57"/>
      <c r="AP7735" s="42"/>
    </row>
    <row r="7736" spans="40:42">
      <c r="AN7736" s="57"/>
      <c r="AP7736" s="42"/>
    </row>
    <row r="7737" spans="40:42">
      <c r="AN7737" s="57"/>
      <c r="AP7737" s="42"/>
    </row>
    <row r="7738" spans="40:42">
      <c r="AN7738" s="57"/>
      <c r="AP7738" s="42"/>
    </row>
    <row r="7739" spans="40:42">
      <c r="AN7739" s="57"/>
      <c r="AP7739" s="42"/>
    </row>
    <row r="7740" spans="40:42">
      <c r="AN7740" s="57"/>
      <c r="AP7740" s="42"/>
    </row>
    <row r="7741" spans="40:42">
      <c r="AN7741" s="57"/>
      <c r="AP7741" s="42"/>
    </row>
    <row r="7742" spans="40:42">
      <c r="AN7742" s="57"/>
      <c r="AP7742" s="42"/>
    </row>
    <row r="7743" spans="40:42">
      <c r="AN7743" s="57"/>
      <c r="AP7743" s="42"/>
    </row>
    <row r="7744" spans="40:42">
      <c r="AN7744" s="57"/>
      <c r="AP7744" s="42"/>
    </row>
    <row r="7745" spans="40:42">
      <c r="AN7745" s="57"/>
      <c r="AP7745" s="42"/>
    </row>
    <row r="7746" spans="40:42">
      <c r="AN7746" s="57"/>
      <c r="AP7746" s="42"/>
    </row>
    <row r="7747" spans="40:42">
      <c r="AN7747" s="57"/>
      <c r="AP7747" s="42"/>
    </row>
    <row r="7748" spans="40:42">
      <c r="AN7748" s="57"/>
      <c r="AP7748" s="42"/>
    </row>
    <row r="7749" spans="40:42">
      <c r="AN7749" s="57"/>
      <c r="AP7749" s="42"/>
    </row>
    <row r="7750" spans="40:42">
      <c r="AN7750" s="57"/>
      <c r="AP7750" s="42"/>
    </row>
    <row r="7751" spans="40:42">
      <c r="AN7751" s="57"/>
      <c r="AP7751" s="42"/>
    </row>
    <row r="7752" spans="40:42">
      <c r="AN7752" s="57"/>
      <c r="AP7752" s="42"/>
    </row>
    <row r="7753" spans="40:42">
      <c r="AN7753" s="57"/>
      <c r="AP7753" s="42"/>
    </row>
    <row r="7754" spans="40:42">
      <c r="AN7754" s="57"/>
      <c r="AP7754" s="42"/>
    </row>
    <row r="7755" spans="40:42">
      <c r="AN7755" s="57"/>
      <c r="AP7755" s="42"/>
    </row>
    <row r="7756" spans="40:42">
      <c r="AN7756" s="57"/>
      <c r="AP7756" s="42"/>
    </row>
    <row r="7757" spans="40:42">
      <c r="AN7757" s="57"/>
      <c r="AP7757" s="42"/>
    </row>
    <row r="7758" spans="40:42">
      <c r="AN7758" s="57"/>
      <c r="AP7758" s="42"/>
    </row>
    <row r="7759" spans="40:42">
      <c r="AN7759" s="57"/>
      <c r="AP7759" s="42"/>
    </row>
    <row r="7760" spans="40:42">
      <c r="AN7760" s="57"/>
      <c r="AP7760" s="42"/>
    </row>
    <row r="7761" spans="40:42">
      <c r="AN7761" s="57"/>
      <c r="AP7761" s="42"/>
    </row>
    <row r="7762" spans="40:42">
      <c r="AN7762" s="57"/>
      <c r="AP7762" s="42"/>
    </row>
    <row r="7763" spans="40:42">
      <c r="AN7763" s="57"/>
      <c r="AP7763" s="42"/>
    </row>
    <row r="7764" spans="40:42">
      <c r="AN7764" s="57"/>
      <c r="AP7764" s="42"/>
    </row>
    <row r="7765" spans="40:42">
      <c r="AN7765" s="57"/>
      <c r="AP7765" s="42"/>
    </row>
    <row r="7766" spans="40:42">
      <c r="AN7766" s="57"/>
      <c r="AP7766" s="42"/>
    </row>
    <row r="7767" spans="40:42">
      <c r="AN7767" s="57"/>
      <c r="AP7767" s="42"/>
    </row>
    <row r="7768" spans="40:42">
      <c r="AN7768" s="57"/>
      <c r="AP7768" s="42"/>
    </row>
    <row r="7769" spans="40:42">
      <c r="AN7769" s="57"/>
      <c r="AP7769" s="42"/>
    </row>
    <row r="7770" spans="40:42">
      <c r="AN7770" s="57"/>
      <c r="AP7770" s="42"/>
    </row>
    <row r="7771" spans="40:42">
      <c r="AN7771" s="57"/>
      <c r="AP7771" s="42"/>
    </row>
    <row r="7772" spans="40:42">
      <c r="AN7772" s="57"/>
      <c r="AP7772" s="42"/>
    </row>
    <row r="7773" spans="40:42">
      <c r="AN7773" s="57"/>
      <c r="AP7773" s="42"/>
    </row>
    <row r="7774" spans="40:42">
      <c r="AN7774" s="57"/>
      <c r="AP7774" s="42"/>
    </row>
    <row r="7775" spans="40:42">
      <c r="AN7775" s="57"/>
      <c r="AP7775" s="42"/>
    </row>
    <row r="7776" spans="40:42">
      <c r="AN7776" s="57"/>
      <c r="AP7776" s="42"/>
    </row>
    <row r="7777" spans="40:42">
      <c r="AN7777" s="57"/>
      <c r="AP7777" s="42"/>
    </row>
    <row r="7778" spans="40:42">
      <c r="AN7778" s="57"/>
      <c r="AP7778" s="42"/>
    </row>
    <row r="7779" spans="40:42">
      <c r="AN7779" s="57"/>
      <c r="AP7779" s="42"/>
    </row>
    <row r="7780" spans="40:42">
      <c r="AN7780" s="57"/>
      <c r="AP7780" s="42"/>
    </row>
    <row r="7781" spans="40:42">
      <c r="AN7781" s="57"/>
      <c r="AP7781" s="42"/>
    </row>
    <row r="7782" spans="40:42">
      <c r="AN7782" s="57"/>
      <c r="AP7782" s="42"/>
    </row>
    <row r="7783" spans="40:42">
      <c r="AN7783" s="57"/>
      <c r="AP7783" s="42"/>
    </row>
    <row r="7784" spans="40:42">
      <c r="AN7784" s="57"/>
      <c r="AP7784" s="42"/>
    </row>
    <row r="7785" spans="40:42">
      <c r="AN7785" s="57"/>
      <c r="AP7785" s="42"/>
    </row>
    <row r="7786" spans="40:42">
      <c r="AN7786" s="57"/>
      <c r="AP7786" s="42"/>
    </row>
    <row r="7787" spans="40:42">
      <c r="AN7787" s="57"/>
      <c r="AP7787" s="42"/>
    </row>
    <row r="7788" spans="40:42">
      <c r="AN7788" s="57"/>
      <c r="AP7788" s="42"/>
    </row>
    <row r="7789" spans="40:42">
      <c r="AN7789" s="57"/>
      <c r="AP7789" s="42"/>
    </row>
    <row r="7790" spans="40:42">
      <c r="AN7790" s="57"/>
      <c r="AP7790" s="42"/>
    </row>
    <row r="7791" spans="40:42">
      <c r="AN7791" s="57"/>
      <c r="AP7791" s="42"/>
    </row>
    <row r="7792" spans="40:42">
      <c r="AN7792" s="57"/>
      <c r="AP7792" s="42"/>
    </row>
    <row r="7793" spans="40:42">
      <c r="AN7793" s="57"/>
      <c r="AP7793" s="42"/>
    </row>
    <row r="7794" spans="40:42">
      <c r="AN7794" s="57"/>
      <c r="AP7794" s="42"/>
    </row>
    <row r="7795" spans="40:42">
      <c r="AN7795" s="57"/>
      <c r="AP7795" s="42"/>
    </row>
    <row r="7796" spans="40:42">
      <c r="AN7796" s="57"/>
      <c r="AP7796" s="42"/>
    </row>
    <row r="7797" spans="40:42">
      <c r="AN7797" s="57"/>
      <c r="AP7797" s="42"/>
    </row>
    <row r="7798" spans="40:42">
      <c r="AN7798" s="57"/>
      <c r="AP7798" s="42"/>
    </row>
    <row r="7799" spans="40:42">
      <c r="AN7799" s="57"/>
      <c r="AP7799" s="42"/>
    </row>
    <row r="7800" spans="40:42">
      <c r="AN7800" s="57"/>
      <c r="AP7800" s="42"/>
    </row>
    <row r="7801" spans="40:42">
      <c r="AN7801" s="57"/>
      <c r="AP7801" s="42"/>
    </row>
    <row r="7802" spans="40:42">
      <c r="AN7802" s="57"/>
      <c r="AP7802" s="42"/>
    </row>
    <row r="7803" spans="40:42">
      <c r="AN7803" s="57"/>
      <c r="AP7803" s="42"/>
    </row>
    <row r="7804" spans="40:42">
      <c r="AN7804" s="57"/>
      <c r="AP7804" s="42"/>
    </row>
    <row r="7805" spans="40:42">
      <c r="AN7805" s="57"/>
      <c r="AP7805" s="42"/>
    </row>
    <row r="7806" spans="40:42">
      <c r="AN7806" s="57"/>
      <c r="AP7806" s="42"/>
    </row>
    <row r="7807" spans="40:42">
      <c r="AN7807" s="57"/>
      <c r="AP7807" s="42"/>
    </row>
    <row r="7808" spans="40:42">
      <c r="AN7808" s="57"/>
      <c r="AP7808" s="42"/>
    </row>
    <row r="7809" spans="40:42">
      <c r="AN7809" s="57"/>
      <c r="AP7809" s="42"/>
    </row>
    <row r="7810" spans="40:42">
      <c r="AN7810" s="57"/>
      <c r="AP7810" s="42"/>
    </row>
    <row r="7811" spans="40:42">
      <c r="AN7811" s="57"/>
      <c r="AP7811" s="42"/>
    </row>
    <row r="7812" spans="40:42">
      <c r="AN7812" s="57"/>
      <c r="AP7812" s="42"/>
    </row>
    <row r="7813" spans="40:42">
      <c r="AN7813" s="57"/>
      <c r="AP7813" s="42"/>
    </row>
    <row r="7814" spans="40:42">
      <c r="AN7814" s="57"/>
      <c r="AP7814" s="42"/>
    </row>
    <row r="7815" spans="40:42">
      <c r="AN7815" s="57"/>
      <c r="AP7815" s="42"/>
    </row>
    <row r="7816" spans="40:42">
      <c r="AN7816" s="57"/>
      <c r="AP7816" s="42"/>
    </row>
    <row r="7817" spans="40:42">
      <c r="AN7817" s="57"/>
      <c r="AP7817" s="42"/>
    </row>
    <row r="7818" spans="40:42">
      <c r="AN7818" s="57"/>
      <c r="AP7818" s="42"/>
    </row>
    <row r="7819" spans="40:42">
      <c r="AN7819" s="57"/>
      <c r="AP7819" s="42"/>
    </row>
    <row r="7820" spans="40:42">
      <c r="AN7820" s="57"/>
      <c r="AP7820" s="42"/>
    </row>
    <row r="7821" spans="40:42">
      <c r="AN7821" s="57"/>
      <c r="AP7821" s="42"/>
    </row>
    <row r="7822" spans="40:42">
      <c r="AN7822" s="57"/>
      <c r="AP7822" s="42"/>
    </row>
    <row r="7823" spans="40:42">
      <c r="AN7823" s="57"/>
      <c r="AP7823" s="42"/>
    </row>
    <row r="7824" spans="40:42">
      <c r="AN7824" s="57"/>
      <c r="AP7824" s="42"/>
    </row>
    <row r="7825" spans="40:42">
      <c r="AN7825" s="57"/>
      <c r="AP7825" s="42"/>
    </row>
    <row r="7826" spans="40:42">
      <c r="AN7826" s="57"/>
      <c r="AP7826" s="42"/>
    </row>
    <row r="7827" spans="40:42">
      <c r="AN7827" s="57"/>
      <c r="AP7827" s="42"/>
    </row>
    <row r="7828" spans="40:42">
      <c r="AN7828" s="57"/>
      <c r="AP7828" s="42"/>
    </row>
    <row r="7829" spans="40:42">
      <c r="AN7829" s="57"/>
      <c r="AP7829" s="42"/>
    </row>
    <row r="7830" spans="40:42">
      <c r="AN7830" s="57"/>
      <c r="AP7830" s="42"/>
    </row>
    <row r="7831" spans="40:42">
      <c r="AN7831" s="57"/>
      <c r="AP7831" s="42"/>
    </row>
    <row r="7832" spans="40:42">
      <c r="AN7832" s="57"/>
      <c r="AP7832" s="42"/>
    </row>
    <row r="7833" spans="40:42">
      <c r="AN7833" s="57"/>
      <c r="AP7833" s="42"/>
    </row>
    <row r="7834" spans="40:42">
      <c r="AN7834" s="57"/>
      <c r="AP7834" s="42"/>
    </row>
    <row r="7835" spans="40:42">
      <c r="AN7835" s="57"/>
      <c r="AP7835" s="42"/>
    </row>
    <row r="7836" spans="40:42">
      <c r="AN7836" s="57"/>
      <c r="AP7836" s="42"/>
    </row>
    <row r="7837" spans="40:42">
      <c r="AN7837" s="57"/>
      <c r="AP7837" s="42"/>
    </row>
    <row r="7838" spans="40:42">
      <c r="AN7838" s="57"/>
      <c r="AP7838" s="42"/>
    </row>
    <row r="7839" spans="40:42">
      <c r="AN7839" s="57"/>
      <c r="AP7839" s="42"/>
    </row>
    <row r="7840" spans="40:42">
      <c r="AN7840" s="57"/>
      <c r="AP7840" s="42"/>
    </row>
    <row r="7841" spans="40:42">
      <c r="AN7841" s="57"/>
      <c r="AP7841" s="42"/>
    </row>
    <row r="7842" spans="40:42">
      <c r="AN7842" s="57"/>
      <c r="AP7842" s="42"/>
    </row>
    <row r="7843" spans="40:42">
      <c r="AN7843" s="57"/>
      <c r="AP7843" s="42"/>
    </row>
    <row r="7844" spans="40:42">
      <c r="AN7844" s="57"/>
      <c r="AP7844" s="42"/>
    </row>
    <row r="7845" spans="40:42">
      <c r="AN7845" s="57"/>
      <c r="AP7845" s="42"/>
    </row>
    <row r="7846" spans="40:42">
      <c r="AN7846" s="57"/>
      <c r="AP7846" s="42"/>
    </row>
    <row r="7847" spans="40:42">
      <c r="AN7847" s="57"/>
      <c r="AP7847" s="42"/>
    </row>
    <row r="7848" spans="40:42">
      <c r="AN7848" s="57"/>
      <c r="AP7848" s="42"/>
    </row>
    <row r="7849" spans="40:42">
      <c r="AN7849" s="57"/>
      <c r="AP7849" s="42"/>
    </row>
    <row r="7850" spans="40:42">
      <c r="AN7850" s="57"/>
      <c r="AP7850" s="42"/>
    </row>
    <row r="7851" spans="40:42">
      <c r="AN7851" s="57"/>
      <c r="AP7851" s="42"/>
    </row>
    <row r="7852" spans="40:42">
      <c r="AN7852" s="57"/>
      <c r="AP7852" s="42"/>
    </row>
    <row r="7853" spans="40:42">
      <c r="AN7853" s="57"/>
      <c r="AP7853" s="42"/>
    </row>
    <row r="7854" spans="40:42">
      <c r="AN7854" s="57"/>
      <c r="AP7854" s="42"/>
    </row>
    <row r="7855" spans="40:42">
      <c r="AN7855" s="57"/>
      <c r="AP7855" s="42"/>
    </row>
    <row r="7856" spans="40:42">
      <c r="AN7856" s="57"/>
      <c r="AP7856" s="42"/>
    </row>
    <row r="7857" spans="40:42">
      <c r="AN7857" s="57"/>
      <c r="AP7857" s="42"/>
    </row>
    <row r="7858" spans="40:42">
      <c r="AN7858" s="57"/>
      <c r="AP7858" s="42"/>
    </row>
    <row r="7859" spans="40:42">
      <c r="AN7859" s="57"/>
      <c r="AP7859" s="42"/>
    </row>
    <row r="7860" spans="40:42">
      <c r="AN7860" s="57"/>
      <c r="AP7860" s="42"/>
    </row>
    <row r="7861" spans="40:42">
      <c r="AN7861" s="57"/>
      <c r="AP7861" s="42"/>
    </row>
    <row r="7862" spans="40:42">
      <c r="AN7862" s="57"/>
      <c r="AP7862" s="42"/>
    </row>
    <row r="7863" spans="40:42">
      <c r="AN7863" s="57"/>
      <c r="AP7863" s="42"/>
    </row>
    <row r="7864" spans="40:42">
      <c r="AN7864" s="57"/>
      <c r="AP7864" s="42"/>
    </row>
    <row r="7865" spans="40:42">
      <c r="AN7865" s="57"/>
      <c r="AP7865" s="42"/>
    </row>
    <row r="7866" spans="40:42">
      <c r="AN7866" s="57"/>
      <c r="AP7866" s="42"/>
    </row>
    <row r="7867" spans="40:42">
      <c r="AN7867" s="57"/>
      <c r="AP7867" s="42"/>
    </row>
    <row r="7868" spans="40:42">
      <c r="AN7868" s="57"/>
      <c r="AP7868" s="42"/>
    </row>
    <row r="7869" spans="40:42">
      <c r="AN7869" s="57"/>
      <c r="AP7869" s="42"/>
    </row>
    <row r="7870" spans="40:42">
      <c r="AN7870" s="57"/>
      <c r="AP7870" s="42"/>
    </row>
    <row r="7871" spans="40:42">
      <c r="AN7871" s="57"/>
      <c r="AP7871" s="42"/>
    </row>
    <row r="7872" spans="40:42">
      <c r="AN7872" s="57"/>
      <c r="AP7872" s="42"/>
    </row>
    <row r="7873" spans="40:42">
      <c r="AN7873" s="57"/>
      <c r="AP7873" s="42"/>
    </row>
    <row r="7874" spans="40:42">
      <c r="AN7874" s="57"/>
      <c r="AP7874" s="42"/>
    </row>
    <row r="7875" spans="40:42">
      <c r="AN7875" s="57"/>
      <c r="AP7875" s="42"/>
    </row>
    <row r="7876" spans="40:42">
      <c r="AN7876" s="57"/>
      <c r="AP7876" s="42"/>
    </row>
    <row r="7877" spans="40:42">
      <c r="AN7877" s="57"/>
      <c r="AP7877" s="42"/>
    </row>
    <row r="7878" spans="40:42">
      <c r="AN7878" s="57"/>
      <c r="AP7878" s="42"/>
    </row>
    <row r="7879" spans="40:42">
      <c r="AN7879" s="57"/>
      <c r="AP7879" s="42"/>
    </row>
    <row r="7880" spans="40:42">
      <c r="AN7880" s="57"/>
      <c r="AP7880" s="42"/>
    </row>
    <row r="7881" spans="40:42">
      <c r="AN7881" s="57"/>
      <c r="AP7881" s="42"/>
    </row>
    <row r="7882" spans="40:42">
      <c r="AN7882" s="57"/>
      <c r="AP7882" s="42"/>
    </row>
    <row r="7883" spans="40:42">
      <c r="AN7883" s="57"/>
      <c r="AP7883" s="42"/>
    </row>
    <row r="7884" spans="40:42">
      <c r="AN7884" s="57"/>
      <c r="AP7884" s="42"/>
    </row>
    <row r="7885" spans="40:42">
      <c r="AN7885" s="57"/>
      <c r="AP7885" s="42"/>
    </row>
    <row r="7886" spans="40:42">
      <c r="AN7886" s="57"/>
      <c r="AP7886" s="42"/>
    </row>
    <row r="7887" spans="40:42">
      <c r="AN7887" s="57"/>
      <c r="AP7887" s="42"/>
    </row>
    <row r="7888" spans="40:42">
      <c r="AN7888" s="57"/>
      <c r="AP7888" s="42"/>
    </row>
    <row r="7889" spans="40:42">
      <c r="AN7889" s="57"/>
      <c r="AP7889" s="42"/>
    </row>
    <row r="7890" spans="40:42">
      <c r="AN7890" s="57"/>
      <c r="AP7890" s="42"/>
    </row>
    <row r="7891" spans="40:42">
      <c r="AN7891" s="57"/>
      <c r="AP7891" s="42"/>
    </row>
    <row r="7892" spans="40:42">
      <c r="AN7892" s="57"/>
      <c r="AP7892" s="42"/>
    </row>
    <row r="7893" spans="40:42">
      <c r="AN7893" s="57"/>
      <c r="AP7893" s="42"/>
    </row>
    <row r="7894" spans="40:42">
      <c r="AN7894" s="57"/>
      <c r="AP7894" s="42"/>
    </row>
    <row r="7895" spans="40:42">
      <c r="AN7895" s="57"/>
      <c r="AP7895" s="42"/>
    </row>
    <row r="7896" spans="40:42">
      <c r="AN7896" s="57"/>
      <c r="AP7896" s="42"/>
    </row>
    <row r="7897" spans="40:42">
      <c r="AN7897" s="57"/>
      <c r="AP7897" s="42"/>
    </row>
    <row r="7898" spans="40:42">
      <c r="AN7898" s="57"/>
      <c r="AP7898" s="42"/>
    </row>
    <row r="7899" spans="40:42">
      <c r="AN7899" s="57"/>
      <c r="AP7899" s="42"/>
    </row>
    <row r="7900" spans="40:42">
      <c r="AN7900" s="57"/>
      <c r="AP7900" s="42"/>
    </row>
    <row r="7901" spans="40:42">
      <c r="AN7901" s="57"/>
      <c r="AP7901" s="42"/>
    </row>
    <row r="7902" spans="40:42">
      <c r="AN7902" s="57"/>
      <c r="AP7902" s="42"/>
    </row>
    <row r="7903" spans="40:42">
      <c r="AN7903" s="57"/>
      <c r="AP7903" s="42"/>
    </row>
    <row r="7904" spans="40:42">
      <c r="AN7904" s="57"/>
      <c r="AP7904" s="42"/>
    </row>
    <row r="7905" spans="40:42">
      <c r="AN7905" s="57"/>
      <c r="AP7905" s="42"/>
    </row>
    <row r="7906" spans="40:42">
      <c r="AN7906" s="57"/>
      <c r="AP7906" s="42"/>
    </row>
    <row r="7907" spans="40:42">
      <c r="AN7907" s="57"/>
      <c r="AP7907" s="42"/>
    </row>
    <row r="7908" spans="40:42">
      <c r="AN7908" s="57"/>
      <c r="AP7908" s="42"/>
    </row>
    <row r="7909" spans="40:42">
      <c r="AN7909" s="57"/>
      <c r="AP7909" s="42"/>
    </row>
    <row r="7910" spans="40:42">
      <c r="AN7910" s="57"/>
      <c r="AP7910" s="42"/>
    </row>
    <row r="7911" spans="40:42">
      <c r="AN7911" s="57"/>
      <c r="AP7911" s="42"/>
    </row>
    <row r="7912" spans="40:42">
      <c r="AN7912" s="57"/>
      <c r="AP7912" s="42"/>
    </row>
    <row r="7913" spans="40:42">
      <c r="AN7913" s="57"/>
      <c r="AP7913" s="42"/>
    </row>
    <row r="7914" spans="40:42">
      <c r="AN7914" s="57"/>
      <c r="AP7914" s="42"/>
    </row>
    <row r="7915" spans="40:42">
      <c r="AN7915" s="57"/>
      <c r="AP7915" s="42"/>
    </row>
    <row r="7916" spans="40:42">
      <c r="AN7916" s="57"/>
      <c r="AP7916" s="42"/>
    </row>
    <row r="7917" spans="40:42">
      <c r="AN7917" s="57"/>
      <c r="AP7917" s="42"/>
    </row>
    <row r="7918" spans="40:42">
      <c r="AN7918" s="57"/>
      <c r="AP7918" s="42"/>
    </row>
    <row r="7919" spans="40:42">
      <c r="AN7919" s="57"/>
      <c r="AP7919" s="42"/>
    </row>
    <row r="7920" spans="40:42">
      <c r="AN7920" s="57"/>
      <c r="AP7920" s="42"/>
    </row>
    <row r="7921" spans="40:42">
      <c r="AN7921" s="57"/>
      <c r="AP7921" s="42"/>
    </row>
    <row r="7922" spans="40:42">
      <c r="AN7922" s="57"/>
      <c r="AP7922" s="42"/>
    </row>
    <row r="7923" spans="40:42">
      <c r="AN7923" s="57"/>
      <c r="AP7923" s="42"/>
    </row>
    <row r="7924" spans="40:42">
      <c r="AN7924" s="57"/>
      <c r="AP7924" s="42"/>
    </row>
    <row r="7925" spans="40:42">
      <c r="AN7925" s="57"/>
      <c r="AP7925" s="42"/>
    </row>
    <row r="7926" spans="40:42">
      <c r="AN7926" s="57"/>
      <c r="AP7926" s="42"/>
    </row>
    <row r="7927" spans="40:42">
      <c r="AN7927" s="57"/>
      <c r="AP7927" s="42"/>
    </row>
    <row r="7928" spans="40:42">
      <c r="AN7928" s="57"/>
      <c r="AP7928" s="42"/>
    </row>
  </sheetData>
  <mergeCells count="6">
    <mergeCell ref="A2:P2"/>
    <mergeCell ref="A1:E1"/>
    <mergeCell ref="F1:G1"/>
    <mergeCell ref="I1:AP1"/>
    <mergeCell ref="R2:AM2"/>
    <mergeCell ref="AN2:AP2"/>
  </mergeCells>
  <conditionalFormatting sqref="K487:Q488 K490:Q547 Z475:AG475 Z491:AH547 Z476:AH484 K479:Q485 L478:Q478 Z466:AH474 K466:Q477 N465:Q465 AB465:AH465 Z426:AA455 AG426:AH464 AI426:AI474 P426:Q464 AB426:AB464 K426:L455 K69:L215 P69:Q215 Z69:AB215 AG69:AH216 AI69:AI215 P3 AK69:AK215 AK426:AK474 R3:AG3 AQ3:JE4 AQ12:JE425 AR5:JE11 AQ6:AQ7 AQ10:AQ12">
    <cfRule type="expression" dxfId="78" priority="103" stopIfTrue="1">
      <formula>K3="Unassigned"</formula>
    </cfRule>
  </conditionalFormatting>
  <conditionalFormatting sqref="AH489 Z485:AH485 Z490:AH490 Z487:AH488">
    <cfRule type="expression" dxfId="77" priority="101" stopIfTrue="1">
      <formula>Z485="Unassigned"</formula>
    </cfRule>
  </conditionalFormatting>
  <conditionalFormatting sqref="AI476:AI485 AI487:AI547 AK500:AM547 AK476:AK485 AK487:AK499">
    <cfRule type="expression" dxfId="76" priority="100" stopIfTrue="1">
      <formula>AI476="Unassigned"</formula>
    </cfRule>
  </conditionalFormatting>
  <conditionalFormatting sqref="O486:Q486 O489:Q489">
    <cfRule type="expression" dxfId="75" priority="99" stopIfTrue="1">
      <formula>O486="Unassigned"</formula>
    </cfRule>
  </conditionalFormatting>
  <conditionalFormatting sqref="AH475">
    <cfRule type="expression" dxfId="74" priority="98" stopIfTrue="1">
      <formula>AH475="Unassigned"</formula>
    </cfRule>
  </conditionalFormatting>
  <conditionalFormatting sqref="AI475 AK475">
    <cfRule type="expression" dxfId="73" priority="97" stopIfTrue="1">
      <formula>AI475="Unassigned"</formula>
    </cfRule>
  </conditionalFormatting>
  <conditionalFormatting sqref="AI486 AK486">
    <cfRule type="expression" dxfId="72" priority="87" stopIfTrue="1">
      <formula>AI486="Unassigned"</formula>
    </cfRule>
  </conditionalFormatting>
  <conditionalFormatting sqref="AH486">
    <cfRule type="expression" dxfId="71" priority="88" stopIfTrue="1">
      <formula>AH486="Unassigned"</formula>
    </cfRule>
  </conditionalFormatting>
  <conditionalFormatting sqref="K486:N486">
    <cfRule type="expression" dxfId="70" priority="96" stopIfTrue="1">
      <formula>K486="Unassigned"</formula>
    </cfRule>
  </conditionalFormatting>
  <conditionalFormatting sqref="K489:N489">
    <cfRule type="expression" dxfId="69" priority="95" stopIfTrue="1">
      <formula>K489="Unassigned"</formula>
    </cfRule>
  </conditionalFormatting>
  <conditionalFormatting sqref="AF486:AG486">
    <cfRule type="expression" dxfId="68" priority="94" stopIfTrue="1">
      <formula>AF486="Unassigned"</formula>
    </cfRule>
  </conditionalFormatting>
  <conditionalFormatting sqref="Z486:AC486">
    <cfRule type="expression" dxfId="67" priority="93" stopIfTrue="1">
      <formula>Z486="Unassigned"</formula>
    </cfRule>
  </conditionalFormatting>
  <conditionalFormatting sqref="AF489:AG489">
    <cfRule type="expression" dxfId="66" priority="92" stopIfTrue="1">
      <formula>AF489="Unassigned"</formula>
    </cfRule>
  </conditionalFormatting>
  <conditionalFormatting sqref="Z489:AC489">
    <cfRule type="expression" dxfId="65" priority="91" stopIfTrue="1">
      <formula>Z489="Unassigned"</formula>
    </cfRule>
  </conditionalFormatting>
  <conditionalFormatting sqref="AD486:AE486">
    <cfRule type="expression" dxfId="64" priority="90" stopIfTrue="1">
      <formula>AD486="Unassigned"</formula>
    </cfRule>
  </conditionalFormatting>
  <conditionalFormatting sqref="AD489:AE489">
    <cfRule type="expression" dxfId="63" priority="89" stopIfTrue="1">
      <formula>AD489="Unassigned"</formula>
    </cfRule>
  </conditionalFormatting>
  <conditionalFormatting sqref="P3">
    <cfRule type="cellIs" dxfId="62" priority="86" stopIfTrue="1" operator="equal">
      <formula>1</formula>
    </cfRule>
  </conditionalFormatting>
  <conditionalFormatting sqref="AG3">
    <cfRule type="cellIs" dxfId="61" priority="85" stopIfTrue="1" operator="equal">
      <formula>1</formula>
    </cfRule>
  </conditionalFormatting>
  <conditionalFormatting sqref="AG3">
    <cfRule type="cellIs" dxfId="60" priority="84" stopIfTrue="1" operator="equal">
      <formula>1</formula>
    </cfRule>
  </conditionalFormatting>
  <conditionalFormatting sqref="AH3">
    <cfRule type="expression" dxfId="59" priority="81" stopIfTrue="1">
      <formula>AH3="Unassigned"</formula>
    </cfRule>
  </conditionalFormatting>
  <conditionalFormatting sqref="AK3">
    <cfRule type="expression" dxfId="58" priority="80" stopIfTrue="1">
      <formula>AK3="Unassigned"</formula>
    </cfRule>
  </conditionalFormatting>
  <conditionalFormatting sqref="AI3">
    <cfRule type="expression" dxfId="57" priority="79" stopIfTrue="1">
      <formula>AI3="Unassigned"</formula>
    </cfRule>
  </conditionalFormatting>
  <conditionalFormatting sqref="AL3:AM3">
    <cfRule type="expression" dxfId="56" priority="78" stopIfTrue="1">
      <formula>AL3="Unassigned"</formula>
    </cfRule>
  </conditionalFormatting>
  <conditionalFormatting sqref="AG3">
    <cfRule type="cellIs" dxfId="55" priority="77" stopIfTrue="1" operator="equal">
      <formula>1</formula>
    </cfRule>
  </conditionalFormatting>
  <conditionalFormatting sqref="AG3">
    <cfRule type="cellIs" dxfId="54" priority="76" stopIfTrue="1" operator="equal">
      <formula>1</formula>
    </cfRule>
  </conditionalFormatting>
  <conditionalFormatting sqref="AG3">
    <cfRule type="cellIs" dxfId="53" priority="75" stopIfTrue="1" operator="equal">
      <formula>1</formula>
    </cfRule>
  </conditionalFormatting>
  <conditionalFormatting sqref="AC456:AC464">
    <cfRule type="expression" dxfId="52" priority="73" stopIfTrue="1">
      <formula>AC456="Unassigned"</formula>
    </cfRule>
  </conditionalFormatting>
  <conditionalFormatting sqref="L456:M464">
    <cfRule type="expression" dxfId="51" priority="72" stopIfTrue="1">
      <formula>L456="Unassigned"</formula>
    </cfRule>
  </conditionalFormatting>
  <conditionalFormatting sqref="Z456:AA464">
    <cfRule type="expression" dxfId="50" priority="71" stopIfTrue="1">
      <formula>Z456="Unassigned"</formula>
    </cfRule>
  </conditionalFormatting>
  <conditionalFormatting sqref="Z465:AA465">
    <cfRule type="expression" dxfId="49" priority="66" stopIfTrue="1">
      <formula>Z465="Unassigned"</formula>
    </cfRule>
  </conditionalFormatting>
  <conditionalFormatting sqref="P246:Q252 K253:Q262 AB262:AC262 Z253:AH253 AC254:AC261 AH254:AI260 AB261 AD261:AI261 AF262:AH262 AF254:AF257 AF259 L246:L252 N246:N252 Z216:AC216 Z246:AC252 AG246:AH252 K216:Q217 Z217:AH217 AG230 Z231:AG232 AI216:AI217 Z234:AE237 AF234:AG240 AG233 Z220:AI222 K220:Q222 AH219:AI219 K224:Q228 Z224:AI226 AH230:AH237 AI230:AI240 K230:Q237 Z228:AI228 AG227 AI242:AI253 Z242:AH245 K242:Q245 AG263:AI425 P263:Q425 Z263:AB425 K263:L425 AK262:AK425 AK228 AK230:AK240 AK224:AK226 AK220:AK222 AK216:AK217 AK242:AK260">
    <cfRule type="expression" dxfId="48" priority="65" stopIfTrue="1">
      <formula>K216="Unassigned"</formula>
    </cfRule>
  </conditionalFormatting>
  <conditionalFormatting sqref="AK261">
    <cfRule type="expression" dxfId="47" priority="64" stopIfTrue="1">
      <formula>AK261="Unassigned"</formula>
    </cfRule>
  </conditionalFormatting>
  <conditionalFormatting sqref="AB254:AB260">
    <cfRule type="expression" dxfId="46" priority="63" stopIfTrue="1">
      <formula>AB254="Unassigned"</formula>
    </cfRule>
  </conditionalFormatting>
  <conditionalFormatting sqref="Z254:AA260">
    <cfRule type="expression" dxfId="45" priority="61" stopIfTrue="1">
      <formula>Z254="Unassigned"</formula>
    </cfRule>
  </conditionalFormatting>
  <conditionalFormatting sqref="AF260">
    <cfRule type="expression" dxfId="44" priority="59" stopIfTrue="1">
      <formula>AF260="Unassigned"</formula>
    </cfRule>
  </conditionalFormatting>
  <conditionalFormatting sqref="AD254:AE260">
    <cfRule type="expression" dxfId="43" priority="60" stopIfTrue="1">
      <formula>AD254="Unassigned"</formula>
    </cfRule>
  </conditionalFormatting>
  <conditionalFormatting sqref="AD262:AE262">
    <cfRule type="expression" dxfId="42" priority="58" stopIfTrue="1">
      <formula>AD262="Unassigned"</formula>
    </cfRule>
  </conditionalFormatting>
  <conditionalFormatting sqref="AD216:AE216">
    <cfRule type="expression" dxfId="41" priority="57" stopIfTrue="1">
      <formula>AD216="Unassigned"</formula>
    </cfRule>
  </conditionalFormatting>
  <conditionalFormatting sqref="AG254:AG260">
    <cfRule type="expression" dxfId="40" priority="56" stopIfTrue="1">
      <formula>AG254="Unassigned"</formula>
    </cfRule>
  </conditionalFormatting>
  <conditionalFormatting sqref="K238:Q240 AH238:AH240">
    <cfRule type="expression" dxfId="39" priority="55" stopIfTrue="1">
      <formula>K238="Unassigned"</formula>
    </cfRule>
  </conditionalFormatting>
  <conditionalFormatting sqref="Z238:AC240">
    <cfRule type="expression" dxfId="38" priority="54" stopIfTrue="1">
      <formula>Z238="Unassigned"</formula>
    </cfRule>
  </conditionalFormatting>
  <conditionalFormatting sqref="AD238:AE240">
    <cfRule type="expression" dxfId="37" priority="53" stopIfTrue="1">
      <formula>AD238="Unassigned"</formula>
    </cfRule>
  </conditionalFormatting>
  <conditionalFormatting sqref="M246:M252">
    <cfRule type="expression" dxfId="36" priority="52" stopIfTrue="1">
      <formula>M246="Unassigned"</formula>
    </cfRule>
  </conditionalFormatting>
  <conditionalFormatting sqref="AF216">
    <cfRule type="expression" dxfId="35" priority="51" stopIfTrue="1">
      <formula>AF216="Unassigned"</formula>
    </cfRule>
  </conditionalFormatting>
  <conditionalFormatting sqref="Z230:AF230">
    <cfRule type="expression" dxfId="34" priority="50" stopIfTrue="1">
      <formula>Z230="Unassigned"</formula>
    </cfRule>
  </conditionalFormatting>
  <conditionalFormatting sqref="Z233:AF233">
    <cfRule type="expression" dxfId="33" priority="49" stopIfTrue="1">
      <formula>Z233="Unassigned"</formula>
    </cfRule>
  </conditionalFormatting>
  <conditionalFormatting sqref="AF219:AG219">
    <cfRule type="expression" dxfId="32" priority="48" stopIfTrue="1">
      <formula>AF219="Unassigned"</formula>
    </cfRule>
  </conditionalFormatting>
  <conditionalFormatting sqref="K218:Q218 Z218:AI218 AK218">
    <cfRule type="expression" dxfId="31" priority="47" stopIfTrue="1">
      <formula>K218="Unassigned"</formula>
    </cfRule>
  </conditionalFormatting>
  <conditionalFormatting sqref="K223:Q223 Z223:AI223 AK223">
    <cfRule type="expression" dxfId="30" priority="46" stopIfTrue="1">
      <formula>K223="Unassigned"</formula>
    </cfRule>
  </conditionalFormatting>
  <conditionalFormatting sqref="K229:Q229 AG229:AI229 AK229">
    <cfRule type="expression" dxfId="29" priority="45" stopIfTrue="1">
      <formula>K229="Unassigned"</formula>
    </cfRule>
  </conditionalFormatting>
  <conditionalFormatting sqref="Z229:AF229">
    <cfRule type="expression" dxfId="28" priority="44" stopIfTrue="1">
      <formula>Z229="Unassigned"</formula>
    </cfRule>
  </conditionalFormatting>
  <conditionalFormatting sqref="AI241 AF241:AG241 AK241">
    <cfRule type="expression" dxfId="27" priority="43" stopIfTrue="1">
      <formula>AF241="Unassigned"</formula>
    </cfRule>
  </conditionalFormatting>
  <conditionalFormatting sqref="K241:Q241 AH241">
    <cfRule type="expression" dxfId="26" priority="42" stopIfTrue="1">
      <formula>K241="Unassigned"</formula>
    </cfRule>
  </conditionalFormatting>
  <conditionalFormatting sqref="Z241:AC241">
    <cfRule type="expression" dxfId="25" priority="41" stopIfTrue="1">
      <formula>Z241="Unassigned"</formula>
    </cfRule>
  </conditionalFormatting>
  <conditionalFormatting sqref="AD241:AE241">
    <cfRule type="expression" dxfId="24" priority="40" stopIfTrue="1">
      <formula>AD241="Unassigned"</formula>
    </cfRule>
  </conditionalFormatting>
  <conditionalFormatting sqref="AD219:AE219">
    <cfRule type="expression" dxfId="23" priority="39" stopIfTrue="1">
      <formula>AD219="Unassigned"</formula>
    </cfRule>
  </conditionalFormatting>
  <conditionalFormatting sqref="K219:Q219 Z219:AC219">
    <cfRule type="expression" dxfId="22" priority="38" stopIfTrue="1">
      <formula>K219="Unassigned"</formula>
    </cfRule>
  </conditionalFormatting>
  <conditionalFormatting sqref="AH227">
    <cfRule type="expression" dxfId="21" priority="36" stopIfTrue="1">
      <formula>AH227="Unassigned"</formula>
    </cfRule>
  </conditionalFormatting>
  <conditionalFormatting sqref="AI227 AK227">
    <cfRule type="expression" dxfId="20" priority="37" stopIfTrue="1">
      <formula>AI227="Unassigned"</formula>
    </cfRule>
  </conditionalFormatting>
  <conditionalFormatting sqref="Z227:AF227">
    <cfRule type="expression" dxfId="19" priority="35" stopIfTrue="1">
      <formula>Z227="Unassigned"</formula>
    </cfRule>
  </conditionalFormatting>
  <conditionalFormatting sqref="N68:Q68 AB68:AH68 AG4:AI17 Z4:AB4 AG18:AH67 AI18:AI68 P4:Q67 K4:L54 AK4:AN4 AK5:AK68 Z5:AA54 AB5:AB67 AL5:AM499 AN5:AN7928">
    <cfRule type="expression" dxfId="18" priority="34" stopIfTrue="1">
      <formula>K4="Unassigned"</formula>
    </cfRule>
  </conditionalFormatting>
  <conditionalFormatting sqref="AC55:AC67">
    <cfRule type="expression" dxfId="17" priority="33" stopIfTrue="1">
      <formula>AC55="Unassigned"</formula>
    </cfRule>
  </conditionalFormatting>
  <conditionalFormatting sqref="L55:M67">
    <cfRule type="expression" dxfId="16" priority="32" stopIfTrue="1">
      <formula>L55="Unassigned"</formula>
    </cfRule>
  </conditionalFormatting>
  <conditionalFormatting sqref="Z55:AA67">
    <cfRule type="expression" dxfId="15" priority="31" stopIfTrue="1">
      <formula>Z55="Unassigned"</formula>
    </cfRule>
  </conditionalFormatting>
  <conditionalFormatting sqref="Z68:AA68">
    <cfRule type="expression" dxfId="14" priority="30" stopIfTrue="1">
      <formula>Z68="Unassigned"</formula>
    </cfRule>
  </conditionalFormatting>
  <conditionalFormatting sqref="A3:O3">
    <cfRule type="expression" dxfId="13" priority="29" stopIfTrue="1">
      <formula>A3="Unassigned"</formula>
    </cfRule>
  </conditionalFormatting>
  <conditionalFormatting sqref="AJ69:AJ215">
    <cfRule type="expression" dxfId="12" priority="20" stopIfTrue="1">
      <formula>AJ69="Unassigned"</formula>
    </cfRule>
  </conditionalFormatting>
  <conditionalFormatting sqref="AJ3">
    <cfRule type="expression" dxfId="11" priority="19" stopIfTrue="1">
      <formula>AJ3="Unassigned"</formula>
    </cfRule>
  </conditionalFormatting>
  <conditionalFormatting sqref="AJ242:AJ252 AJ228 AJ230:AJ240 AJ224:AJ226 AJ219:AJ222 AJ216:AJ217">
    <cfRule type="expression" dxfId="10" priority="18" stopIfTrue="1">
      <formula>AJ216="Unassigned"</formula>
    </cfRule>
  </conditionalFormatting>
  <conditionalFormatting sqref="AJ218">
    <cfRule type="expression" dxfId="9" priority="17" stopIfTrue="1">
      <formula>AJ218="Unassigned"</formula>
    </cfRule>
  </conditionalFormatting>
  <conditionalFormatting sqref="AJ223">
    <cfRule type="expression" dxfId="8" priority="16" stopIfTrue="1">
      <formula>AJ223="Unassigned"</formula>
    </cfRule>
  </conditionalFormatting>
  <conditionalFormatting sqref="AJ229">
    <cfRule type="expression" dxfId="7" priority="15" stopIfTrue="1">
      <formula>AJ229="Unassigned"</formula>
    </cfRule>
  </conditionalFormatting>
  <conditionalFormatting sqref="AJ241">
    <cfRule type="expression" dxfId="6" priority="14" stopIfTrue="1">
      <formula>AJ241="Unassigned"</formula>
    </cfRule>
  </conditionalFormatting>
  <conditionalFormatting sqref="AJ227">
    <cfRule type="expression" dxfId="5" priority="13" stopIfTrue="1">
      <formula>AJ227="Unassigned"</formula>
    </cfRule>
  </conditionalFormatting>
  <conditionalFormatting sqref="AO500:AO547">
    <cfRule type="expression" dxfId="4" priority="11" stopIfTrue="1">
      <formula>AO500="Unassigned"</formula>
    </cfRule>
  </conditionalFormatting>
  <conditionalFormatting sqref="AO3">
    <cfRule type="expression" dxfId="3" priority="8" stopIfTrue="1">
      <formula>AO3="Unassigned"</formula>
    </cfRule>
  </conditionalFormatting>
  <conditionalFormatting sqref="AO4:AP4 AP5:AP7928 AO5:AO499">
    <cfRule type="expression" dxfId="2" priority="4" stopIfTrue="1">
      <formula>AO4="Unassigned"</formula>
    </cfRule>
  </conditionalFormatting>
  <conditionalFormatting sqref="AN3">
    <cfRule type="expression" dxfId="1" priority="3" stopIfTrue="1">
      <formula>AN3="Unassigned"</formula>
    </cfRule>
  </conditionalFormatting>
  <conditionalFormatting sqref="Q3">
    <cfRule type="expression" dxfId="0" priority="2" stopIfTrue="1">
      <formula>Q3="Unassigned"</formula>
    </cfRule>
  </conditionalFormatting>
  <dataValidations count="4">
    <dataValidation type="list" allowBlank="1" showInputMessage="1" showErrorMessage="1" sqref="AO4:AO499" xr:uid="{00000000-0002-0000-0000-000000000000}">
      <formula1>$AU$4:$AU$19</formula1>
    </dataValidation>
    <dataValidation type="list" allowBlank="1" showInputMessage="1" showErrorMessage="1" promptTitle="Select" sqref="AN4:AN499" xr:uid="{00000000-0002-0000-0000-000001000000}">
      <formula1>$AQ$4:$AQ$12</formula1>
    </dataValidation>
    <dataValidation type="list" allowBlank="1" showInputMessage="1" showErrorMessage="1" sqref="AL4:AL499" xr:uid="{00000000-0002-0000-0000-000002000000}">
      <formula1>$AW$4:$AW$7</formula1>
    </dataValidation>
    <dataValidation type="list" allowBlank="1" showInputMessage="1" showErrorMessage="1" sqref="AM4:AM499" xr:uid="{00000000-0002-0000-0000-000003000000}">
      <formula1>$AX$4:$AX$16</formula1>
    </dataValidation>
  </dataValidation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Microsoft Office User</cp:lastModifiedBy>
  <dcterms:created xsi:type="dcterms:W3CDTF">2018-04-07T14:24:07Z</dcterms:created>
  <dcterms:modified xsi:type="dcterms:W3CDTF">2019-06-29T04:15:27Z</dcterms:modified>
</cp:coreProperties>
</file>