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Bacterial and Archaeal viruses (Kropinski)/Newly submitted/Checked/"/>
    </mc:Choice>
  </mc:AlternateContent>
  <xr:revisionPtr revIDLastSave="0" documentId="13_ncr:1_{B8DED836-7680-294C-B26C-C31B93489D0B}" xr6:coauthVersionLast="43" xr6:coauthVersionMax="43" xr10:uidLastSave="{00000000-0000-0000-0000-000000000000}"/>
  <bookViews>
    <workbookView xWindow="3960" yWindow="2760" windowWidth="29240" windowHeight="1580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<sst xmlns="http://schemas.openxmlformats.org/spreadsheetml/2006/main" count="1953" uniqueCount="45">
  <si>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</si>
  <si>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</si>
  <si>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</si>
  <si>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</si>
  <si>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</si>
  <si>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</si>
  <si>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</si>
  <si>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</si>
  <si>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</si>
  <si>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</si>
  <si>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</si>
  <si>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</si>
  <si>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</si>
  <si>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</si>
  <si>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</si>
  <si>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</si>
  <si>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</si>
  <si>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</si>
  <si>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</si>
  <si>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</si>
  <si>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</si>
  <si>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</si>
  <si>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</si>
  <si>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</si>
  <si>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</si>
  <si>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</si>
  <si>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</si>
  <si>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</si>
  <si>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</si>
  <si>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</si>
  <si>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</si>
  <si>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</si>
  <si>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</si>
  <si>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</si>
  <si>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</si>
  <si>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</si>
  <si>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</si>
  <si>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</si>
  <si>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</si>
  <si>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</si>
  <si>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KU963252.2</t>
  </si>
  <si>
    <t>Schnabeltiervirus</t>
  </si>
  <si>
    <t>Gordonia virus Schnabeltier</t>
  </si>
  <si>
    <t>Gordonia phage Schnabeltier</t>
  </si>
  <si>
    <t>2019.087B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</si>
</sst>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3">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3" fillId="0" borderId="4" xfId="0" applyFont="1" applyFill="1" applyBorder="1" applyAlignment="1">
      <alignment horizontal="center" vertical="center" wrapText="1"/>
    </xf>
    <xf numFmtId="49" fontId="34" fillId="3" borderId="2" xfId="0" applyNumberFormat="1" applyFont="1" applyFill="1" applyBorder="1" applyAlignment="1">
      <alignment horizontal="left"/>
    </xf>
    <xf numFmtId="49" fontId="34" fillId="9" borderId="2" xfId="0" applyNumberFormat="1" applyFont="1" applyFill="1" applyBorder="1" applyAlignment="1">
      <alignment horizontal="left"/>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I1" zoomScale="231" zoomScaleNormal="231" workbookViewId="0">
      <pane ySplit="3" topLeftCell="A4" activePane="bottomLeft" state="frozen"/>
      <selection pane="bottomLeft" activeCell="AL4" sqref="AL4:AO5"/>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33203125" style="37" customWidth="1"/>
    <col min="27" max="27" width="10.1640625" style="37" customWidth="1"/>
    <col min="28" max="28" width="11.5" style="36" customWidth="1"/>
    <col min="29" max="29" width="10.5" style="36" customWidth="1"/>
    <col min="30" max="30" width="14.6640625" style="36" customWidth="1"/>
    <col min="31" max="31" width="9.6640625" style="36" customWidth="1"/>
    <col min="32" max="32" width="23.1640625" style="36" customWidth="1"/>
    <col min="33" max="33" width="5.5" style="36" customWidth="1"/>
    <col min="34" max="34" width="10.1640625" style="36" customWidth="1"/>
    <col min="35" max="35" width="26"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 customHeight="1">
      <c r="A1" s="62" t="s">
        <v>28</v>
      </c>
      <c r="B1" s="62"/>
      <c r="C1" s="62"/>
      <c r="D1" s="62"/>
      <c r="E1" s="63"/>
      <c r="F1" s="70" t="s">
        <v>44</v>
      </c>
      <c r="G1" s="63"/>
      <c r="H1" s="51"/>
      <c r="I1" s="64" t="s">
        <v>37</v>
      </c>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row>
    <row r="2" spans="1:47" ht="33.75" customHeight="1">
      <c r="A2" s="58" t="s">
        <v>24</v>
      </c>
      <c r="B2" s="59"/>
      <c r="C2" s="59"/>
      <c r="D2" s="59"/>
      <c r="E2" s="59"/>
      <c r="F2" s="59"/>
      <c r="G2" s="59"/>
      <c r="H2" s="59"/>
      <c r="I2" s="59"/>
      <c r="J2" s="59"/>
      <c r="K2" s="60"/>
      <c r="L2" s="60"/>
      <c r="M2" s="60"/>
      <c r="N2" s="60"/>
      <c r="O2" s="60"/>
      <c r="P2" s="61"/>
      <c r="Q2" s="50"/>
      <c r="R2" s="66" t="s">
        <v>23</v>
      </c>
      <c r="S2" s="67"/>
      <c r="T2" s="67"/>
      <c r="U2" s="67"/>
      <c r="V2" s="67"/>
      <c r="W2" s="67"/>
      <c r="X2" s="67"/>
      <c r="Y2" s="67"/>
      <c r="Z2" s="67"/>
      <c r="AA2" s="67"/>
      <c r="AB2" s="67"/>
      <c r="AC2" s="67"/>
      <c r="AD2" s="67"/>
      <c r="AE2" s="67"/>
      <c r="AF2" s="67"/>
      <c r="AG2" s="67"/>
      <c r="AH2" s="67"/>
      <c r="AI2" s="67"/>
      <c r="AJ2" s="67"/>
      <c r="AK2" s="67"/>
      <c r="AL2" s="67"/>
      <c r="AM2" s="67"/>
      <c r="AN2" s="68" t="s">
        <v>22</v>
      </c>
      <c r="AO2" s="69"/>
      <c r="AP2" s="69"/>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57"/>
      <c r="AB4" s="57" t="s">
        <v>39</v>
      </c>
      <c r="AC4" s="21"/>
      <c r="AD4" s="20" t="s">
        <v>41</v>
      </c>
      <c r="AE4" s="20"/>
      <c r="AF4" s="20"/>
      <c r="AG4" s="21"/>
      <c r="AH4" s="22"/>
      <c r="AI4" s="22"/>
      <c r="AJ4" s="23"/>
      <c r="AK4" s="22"/>
      <c r="AL4" s="71" t="s">
        <v>25</v>
      </c>
      <c r="AM4" s="71" t="s">
        <v>25</v>
      </c>
      <c r="AN4" s="72" t="s">
        <v>19</v>
      </c>
      <c r="AO4" s="72" t="s">
        <v>21</v>
      </c>
      <c r="AP4" s="42"/>
      <c r="AU4" s="52"/>
    </row>
    <row r="5" spans="1:47" s="11" customFormat="1">
      <c r="A5" s="18"/>
      <c r="B5" s="18"/>
      <c r="C5" s="18"/>
      <c r="D5" s="18"/>
      <c r="E5" s="18"/>
      <c r="F5" s="18"/>
      <c r="G5" s="18"/>
      <c r="H5" s="18"/>
      <c r="I5" s="18"/>
      <c r="J5" s="18"/>
      <c r="K5" s="19"/>
      <c r="L5" s="19"/>
      <c r="M5" s="19"/>
      <c r="N5" s="19"/>
      <c r="O5" s="19"/>
      <c r="P5" s="19"/>
      <c r="Q5" s="19"/>
      <c r="R5" s="20"/>
      <c r="S5" s="20"/>
      <c r="T5" s="20"/>
      <c r="U5" s="20"/>
      <c r="V5" s="20"/>
      <c r="W5" s="20"/>
      <c r="X5" s="20"/>
      <c r="Y5" s="20"/>
      <c r="Z5" s="57" t="s">
        <v>38</v>
      </c>
      <c r="AA5" s="57"/>
      <c r="AB5" s="57" t="s">
        <v>39</v>
      </c>
      <c r="AC5" s="21"/>
      <c r="AD5" s="20" t="s">
        <v>41</v>
      </c>
      <c r="AE5" s="20"/>
      <c r="AF5" s="20" t="s">
        <v>42</v>
      </c>
      <c r="AG5" s="26">
        <v>1</v>
      </c>
      <c r="AH5" s="22" t="s">
        <v>40</v>
      </c>
      <c r="AI5" s="22" t="s">
        <v>43</v>
      </c>
      <c r="AJ5" s="23"/>
      <c r="AK5" s="22"/>
      <c r="AL5" s="71" t="s">
        <v>31</v>
      </c>
      <c r="AM5" s="71" t="s">
        <v>34</v>
      </c>
      <c r="AN5" s="72" t="s">
        <v>29</v>
      </c>
      <c r="AO5" s="72"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20"/>
      <c r="AA6" s="20"/>
      <c r="AB6" s="20"/>
      <c r="AC6" s="21"/>
      <c r="AD6" s="20"/>
      <c r="AE6" s="20"/>
      <c r="AF6" s="20"/>
      <c r="AG6" s="21"/>
      <c r="AH6" s="22"/>
      <c r="AI6" s="22"/>
      <c r="AJ6" s="23"/>
      <c r="AK6" s="22"/>
      <c r="AL6" s="53" t="s">
        <v>25</v>
      </c>
      <c r="AM6" s="53" t="s">
        <v>25</v>
      </c>
      <c r="AN6" s="54" t="s">
        <v>25</v>
      </c>
      <c r="AO6" s="54" t="s">
        <v>25</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20"/>
      <c r="AA7" s="20"/>
      <c r="AB7" s="20"/>
      <c r="AC7" s="21"/>
      <c r="AD7" s="20"/>
      <c r="AE7" s="20"/>
      <c r="AF7" s="20"/>
      <c r="AG7" s="21"/>
      <c r="AH7" s="22"/>
      <c r="AI7" s="22"/>
      <c r="AJ7" s="23"/>
      <c r="AK7" s="22"/>
      <c r="AL7" s="53" t="s">
        <v>25</v>
      </c>
      <c r="AM7" s="53" t="s">
        <v>25</v>
      </c>
      <c r="AN7" s="54" t="s">
        <v>25</v>
      </c>
      <c r="AO7" s="54" t="s">
        <v>25</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20"/>
      <c r="AA8" s="20"/>
      <c r="AB8" s="20"/>
      <c r="AC8" s="21"/>
      <c r="AD8" s="20"/>
      <c r="AE8" s="20"/>
      <c r="AF8" s="20"/>
      <c r="AG8" s="21"/>
      <c r="AH8" s="24"/>
      <c r="AI8" s="22"/>
      <c r="AJ8" s="22"/>
      <c r="AK8" s="22"/>
      <c r="AL8" s="53" t="s">
        <v>25</v>
      </c>
      <c r="AM8" s="53" t="s">
        <v>25</v>
      </c>
      <c r="AN8" s="54" t="s">
        <v>25</v>
      </c>
      <c r="AO8" s="54" t="s">
        <v>25</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20"/>
      <c r="AA9" s="20"/>
      <c r="AB9" s="20"/>
      <c r="AC9" s="21"/>
      <c r="AD9" s="20"/>
      <c r="AE9" s="20"/>
      <c r="AF9" s="20"/>
      <c r="AG9" s="21"/>
      <c r="AH9" s="24"/>
      <c r="AI9" s="22"/>
      <c r="AJ9" s="22"/>
      <c r="AK9" s="22"/>
      <c r="AL9" s="53" t="s">
        <v>25</v>
      </c>
      <c r="AM9" s="53" t="s">
        <v>25</v>
      </c>
      <c r="AN9" s="54" t="s">
        <v>25</v>
      </c>
      <c r="AO9" s="54" t="s">
        <v>25</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20"/>
      <c r="AA10" s="20"/>
      <c r="AB10" s="20"/>
      <c r="AC10" s="21"/>
      <c r="AD10" s="20"/>
      <c r="AE10" s="20"/>
      <c r="AF10" s="20"/>
      <c r="AG10" s="21"/>
      <c r="AH10" s="24"/>
      <c r="AI10" s="22"/>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Q3:JE403 AG4:AH45 AI4:AI193 P4:Q45 K4:L32 AK4:AK193 AN4:AN7906 AL4:AM477 Z4:AA32 AB4:AB45 AP4:AP7906 AO4:AO477">
    <cfRule type="expression" dxfId="77" priority="103" stopIfTrue="1">
      <formula>K3="Unassigned"</formula>
    </cfRule>
  </conditionalFormatting>
  <conditionalFormatting sqref="AH467 Z463:AH463 Z468:AH468 Z465:AH466">
    <cfRule type="expression" dxfId="76" priority="101" stopIfTrue="1">
      <formula>Z463="Unassigned"</formula>
    </cfRule>
  </conditionalFormatting>
  <conditionalFormatting sqref="AI454:AI463 AI465:AI525 AK478:AM525 AK454:AK463 AK465:AK477">
    <cfRule type="expression" dxfId="75" priority="100" stopIfTrue="1">
      <formula>AI454="Unassigned"</formula>
    </cfRule>
  </conditionalFormatting>
  <conditionalFormatting sqref="O464:Q464 O467:Q467">
    <cfRule type="expression" dxfId="74" priority="99" stopIfTrue="1">
      <formula>O464="Unassigned"</formula>
    </cfRule>
  </conditionalFormatting>
  <conditionalFormatting sqref="AH453">
    <cfRule type="expression" dxfId="73" priority="98" stopIfTrue="1">
      <formula>AH453="Unassigned"</formula>
    </cfRule>
  </conditionalFormatting>
  <conditionalFormatting sqref="AI453 AK453">
    <cfRule type="expression" dxfId="72" priority="97" stopIfTrue="1">
      <formula>AI453="Unassigned"</formula>
    </cfRule>
  </conditionalFormatting>
  <conditionalFormatting sqref="AI464 AK464">
    <cfRule type="expression" dxfId="71" priority="87" stopIfTrue="1">
      <formula>AI464="Unassigned"</formula>
    </cfRule>
  </conditionalFormatting>
  <conditionalFormatting sqref="AH464">
    <cfRule type="expression" dxfId="70" priority="88" stopIfTrue="1">
      <formula>AH464="Unassigned"</formula>
    </cfRule>
  </conditionalFormatting>
  <conditionalFormatting sqref="K464:N464">
    <cfRule type="expression" dxfId="69" priority="96" stopIfTrue="1">
      <formula>K464="Unassigned"</formula>
    </cfRule>
  </conditionalFormatting>
  <conditionalFormatting sqref="K467:N467">
    <cfRule type="expression" dxfId="68" priority="95" stopIfTrue="1">
      <formula>K467="Unassigned"</formula>
    </cfRule>
  </conditionalFormatting>
  <conditionalFormatting sqref="AF464:AG464">
    <cfRule type="expression" dxfId="67" priority="94" stopIfTrue="1">
      <formula>AF464="Unassigned"</formula>
    </cfRule>
  </conditionalFormatting>
  <conditionalFormatting sqref="Z464:AC464">
    <cfRule type="expression" dxfId="66" priority="93" stopIfTrue="1">
      <formula>Z464="Unassigned"</formula>
    </cfRule>
  </conditionalFormatting>
  <conditionalFormatting sqref="AF467:AG467">
    <cfRule type="expression" dxfId="65" priority="92" stopIfTrue="1">
      <formula>AF467="Unassigned"</formula>
    </cfRule>
  </conditionalFormatting>
  <conditionalFormatting sqref="Z467:AC467">
    <cfRule type="expression" dxfId="64" priority="91" stopIfTrue="1">
      <formula>Z467="Unassigned"</formula>
    </cfRule>
  </conditionalFormatting>
  <conditionalFormatting sqref="AD464:AE464">
    <cfRule type="expression" dxfId="63" priority="90" stopIfTrue="1">
      <formula>AD464="Unassigned"</formula>
    </cfRule>
  </conditionalFormatting>
  <conditionalFormatting sqref="AD467:AE467">
    <cfRule type="expression" dxfId="62" priority="89" stopIfTrue="1">
      <formula>AD467="Unassigned"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34:AC442">
    <cfRule type="expression" dxfId="51" priority="73" stopIfTrue="1">
      <formula>AC434="Unassigned"</formula>
    </cfRule>
  </conditionalFormatting>
  <conditionalFormatting sqref="L434:M442">
    <cfRule type="expression" dxfId="50" priority="72" stopIfTrue="1">
      <formula>L434="Unassigned"</formula>
    </cfRule>
  </conditionalFormatting>
  <conditionalFormatting sqref="Z434:AA442">
    <cfRule type="expression" dxfId="49" priority="71" stopIfTrue="1">
      <formula>Z434="Unassigned"</formula>
    </cfRule>
  </conditionalFormatting>
  <conditionalFormatting sqref="Z443:AA443">
    <cfRule type="expression" dxfId="48" priority="66"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7" priority="65" stopIfTrue="1">
      <formula>K194="Unassigned"</formula>
    </cfRule>
  </conditionalFormatting>
  <conditionalFormatting sqref="AK239">
    <cfRule type="expression" dxfId="46" priority="64" stopIfTrue="1">
      <formula>AK239="Unassigned"</formula>
    </cfRule>
  </conditionalFormatting>
  <conditionalFormatting sqref="AB232:AB238">
    <cfRule type="expression" dxfId="45" priority="63" stopIfTrue="1">
      <formula>AB232="Unassigned"</formula>
    </cfRule>
  </conditionalFormatting>
  <conditionalFormatting sqref="Z232:AA238">
    <cfRule type="expression" dxfId="44" priority="61" stopIfTrue="1">
      <formula>Z232="Unassigned"</formula>
    </cfRule>
  </conditionalFormatting>
  <conditionalFormatting sqref="AF238">
    <cfRule type="expression" dxfId="43" priority="59" stopIfTrue="1">
      <formula>AF238="Unassigned"</formula>
    </cfRule>
  </conditionalFormatting>
  <conditionalFormatting sqref="AD232:AE238">
    <cfRule type="expression" dxfId="42" priority="60" stopIfTrue="1">
      <formula>AD232="Unassigned"</formula>
    </cfRule>
  </conditionalFormatting>
  <conditionalFormatting sqref="AD240:AE240">
    <cfRule type="expression" dxfId="41" priority="58" stopIfTrue="1">
      <formula>AD240="Unassigned"</formula>
    </cfRule>
  </conditionalFormatting>
  <conditionalFormatting sqref="AD194:AE194">
    <cfRule type="expression" dxfId="40" priority="57" stopIfTrue="1">
      <formula>AD194="Unassigned"</formula>
    </cfRule>
  </conditionalFormatting>
  <conditionalFormatting sqref="AG232:AG238">
    <cfRule type="expression" dxfId="39" priority="56" stopIfTrue="1">
      <formula>AG232="Unassigned"</formula>
    </cfRule>
  </conditionalFormatting>
  <conditionalFormatting sqref="K216:Q218 AH216:AH218">
    <cfRule type="expression" dxfId="38" priority="55" stopIfTrue="1">
      <formula>K216="Unassigned"</formula>
    </cfRule>
  </conditionalFormatting>
  <conditionalFormatting sqref="Z216:AC218">
    <cfRule type="expression" dxfId="37" priority="54" stopIfTrue="1">
      <formula>Z216="Unassigned"</formula>
    </cfRule>
  </conditionalFormatting>
  <conditionalFormatting sqref="AD216:AE218">
    <cfRule type="expression" dxfId="36" priority="53" stopIfTrue="1">
      <formula>AD216="Unassigned"</formula>
    </cfRule>
  </conditionalFormatting>
  <conditionalFormatting sqref="M224:M230">
    <cfRule type="expression" dxfId="35" priority="52" stopIfTrue="1">
      <formula>M224="Unassigned"</formula>
    </cfRule>
  </conditionalFormatting>
  <conditionalFormatting sqref="AF194">
    <cfRule type="expression" dxfId="34" priority="51" stopIfTrue="1">
      <formula>AF194="Unassigned"</formula>
    </cfRule>
  </conditionalFormatting>
  <conditionalFormatting sqref="Z208:AF208">
    <cfRule type="expression" dxfId="33" priority="50" stopIfTrue="1">
      <formula>Z208="Unassigned"</formula>
    </cfRule>
  </conditionalFormatting>
  <conditionalFormatting sqref="Z211:AF211">
    <cfRule type="expression" dxfId="32" priority="49" stopIfTrue="1">
      <formula>Z211="Unassigned"</formula>
    </cfRule>
  </conditionalFormatting>
  <conditionalFormatting sqref="AF197:AG197">
    <cfRule type="expression" dxfId="31" priority="48" stopIfTrue="1">
      <formula>AF197="Unassigned"</formula>
    </cfRule>
  </conditionalFormatting>
  <conditionalFormatting sqref="K196:Q196 Z196:AI196 AK196">
    <cfRule type="expression" dxfId="30" priority="47" stopIfTrue="1">
      <formula>K196="Unassigned"</formula>
    </cfRule>
  </conditionalFormatting>
  <conditionalFormatting sqref="K201:Q201 Z201:AI201 AK201">
    <cfRule type="expression" dxfId="29" priority="46" stopIfTrue="1">
      <formula>K201="Unassigned"</formula>
    </cfRule>
  </conditionalFormatting>
  <conditionalFormatting sqref="K207:Q207 AG207:AI207 AK207">
    <cfRule type="expression" dxfId="28" priority="45" stopIfTrue="1">
      <formula>K207="Unassigned"</formula>
    </cfRule>
  </conditionalFormatting>
  <conditionalFormatting sqref="Z207:AF207">
    <cfRule type="expression" dxfId="27" priority="44" stopIfTrue="1">
      <formula>Z207="Unassigned"</formula>
    </cfRule>
  </conditionalFormatting>
  <conditionalFormatting sqref="AI219 AF219:AG219 AK219">
    <cfRule type="expression" dxfId="26" priority="43" stopIfTrue="1">
      <formula>AF219="Unassigned"</formula>
    </cfRule>
  </conditionalFormatting>
  <conditionalFormatting sqref="K219:Q219 AH219">
    <cfRule type="expression" dxfId="25" priority="42" stopIfTrue="1">
      <formula>K219="Unassigned"</formula>
    </cfRule>
  </conditionalFormatting>
  <conditionalFormatting sqref="Z219:AC219">
    <cfRule type="expression" dxfId="24" priority="41" stopIfTrue="1">
      <formula>Z219="Unassigned"</formula>
    </cfRule>
  </conditionalFormatting>
  <conditionalFormatting sqref="AD219:AE219">
    <cfRule type="expression" dxfId="23" priority="40" stopIfTrue="1">
      <formula>AD219="Unassigned"</formula>
    </cfRule>
  </conditionalFormatting>
  <conditionalFormatting sqref="AD197:AE197">
    <cfRule type="expression" dxfId="22" priority="39" stopIfTrue="1">
      <formula>AD197="Unassigned"</formula>
    </cfRule>
  </conditionalFormatting>
  <conditionalFormatting sqref="K197:Q197 Z197:AC197">
    <cfRule type="expression" dxfId="21" priority="38" stopIfTrue="1">
      <formula>K197="Unassigned"</formula>
    </cfRule>
  </conditionalFormatting>
  <conditionalFormatting sqref="AH205">
    <cfRule type="expression" dxfId="20" priority="36" stopIfTrue="1">
      <formula>AH205="Unassigned"</formula>
    </cfRule>
  </conditionalFormatting>
  <conditionalFormatting sqref="AI205 AK205">
    <cfRule type="expression" dxfId="19" priority="37" stopIfTrue="1">
      <formula>AI205="Unassigned"</formula>
    </cfRule>
  </conditionalFormatting>
  <conditionalFormatting sqref="Z205:AF205">
    <cfRule type="expression" dxfId="18" priority="35" stopIfTrue="1">
      <formula>Z205="Unassigned"</formula>
    </cfRule>
  </conditionalFormatting>
  <conditionalFormatting sqref="N46:Q46 AB46:AH46">
    <cfRule type="expression" dxfId="17" priority="34" stopIfTrue="1">
      <formula>N46="Unassigned"</formula>
    </cfRule>
  </conditionalFormatting>
  <conditionalFormatting sqref="AC33:AC45">
    <cfRule type="expression" dxfId="16" priority="33" stopIfTrue="1">
      <formula>AC33="Unassigned"</formula>
    </cfRule>
  </conditionalFormatting>
  <conditionalFormatting sqref="L33:M45">
    <cfRule type="expression" dxfId="15" priority="32" stopIfTrue="1">
      <formula>L33="Unassigned"</formula>
    </cfRule>
  </conditionalFormatting>
  <conditionalFormatting sqref="Z33:AA45">
    <cfRule type="expression" dxfId="14" priority="31" stopIfTrue="1">
      <formula>Z33="Unassigned"</formula>
    </cfRule>
  </conditionalFormatting>
  <conditionalFormatting sqref="Z46:AA46">
    <cfRule type="expression" dxfId="13" priority="30" stopIfTrue="1">
      <formula>Z46="Unassigned"</formula>
    </cfRule>
  </conditionalFormatting>
  <conditionalFormatting sqref="A3:O3">
    <cfRule type="expression" dxfId="12" priority="29" stopIfTrue="1">
      <formula>A3="Unassigned"</formula>
    </cfRule>
  </conditionalFormatting>
  <conditionalFormatting sqref="AJ47:AJ193">
    <cfRule type="expression" dxfId="11" priority="20" stopIfTrue="1">
      <formula>AJ47="Unassigned"</formula>
    </cfRule>
  </conditionalFormatting>
  <conditionalFormatting sqref="AJ3">
    <cfRule type="expression" dxfId="10" priority="19" stopIfTrue="1">
      <formula>AJ3="Unassigned"</formula>
    </cfRule>
  </conditionalFormatting>
  <conditionalFormatting sqref="AJ220:AJ230 AJ206 AJ208:AJ218 AJ202:AJ204 AJ197:AJ200 AJ194:AJ195">
    <cfRule type="expression" dxfId="9" priority="18" stopIfTrue="1">
      <formula>AJ194="Unassigned"</formula>
    </cfRule>
  </conditionalFormatting>
  <conditionalFormatting sqref="AJ196">
    <cfRule type="expression" dxfId="8" priority="17" stopIfTrue="1">
      <formula>AJ196="Unassigned"</formula>
    </cfRule>
  </conditionalFormatting>
  <conditionalFormatting sqref="AJ201">
    <cfRule type="expression" dxfId="7" priority="16" stopIfTrue="1">
      <formula>AJ201="Unassigned"</formula>
    </cfRule>
  </conditionalFormatting>
  <conditionalFormatting sqref="AJ207">
    <cfRule type="expression" dxfId="6" priority="15" stopIfTrue="1">
      <formula>AJ207="Unassigned"</formula>
    </cfRule>
  </conditionalFormatting>
  <conditionalFormatting sqref="AJ219">
    <cfRule type="expression" dxfId="5" priority="14" stopIfTrue="1">
      <formula>AJ219="Unassigned"</formula>
    </cfRule>
  </conditionalFormatting>
  <conditionalFormatting sqref="AJ205">
    <cfRule type="expression" dxfId="4" priority="13" stopIfTrue="1">
      <formula>AJ205="Unassigned"</formula>
    </cfRule>
  </conditionalFormatting>
  <conditionalFormatting sqref="AO478:AO525">
    <cfRule type="expression" dxfId="3" priority="11" stopIfTrue="1">
      <formula>AO478="Unassigned"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2">
    <dataValidation type="list" allowBlank="1" showInputMessage="1" showErrorMessage="1" sqref="AO4:AO477 AL4:AM477" xr:uid="{9EB308AE-92B5-2945-BE31-A1D9B25710AA}">
      <formula1>#REF!</formula1>
    </dataValidation>
    <dataValidation type="list" allowBlank="1" showInputMessage="1" showErrorMessage="1" promptTitle="Select" sqref="AN4:AN477" xr:uid="{96528363-4AA9-BA4C-96AA-43ABF9486F26}">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2019-06-29T03:18:43Z</dcterms:modified>
</cp:coreProperties>
</file>