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6C01D3B2-88C1-BF4B-AF59-890317359424}" xr6:coauthVersionLast="43" xr6:coauthVersionMax="43" xr10:uidLastSave="{00000000-0000-0000-0000-000000000000}"/>
  <bookViews>
    <workbookView xWindow="6960" yWindow="4680" windowWidth="28060" windowHeight="163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<sst xmlns="http://schemas.openxmlformats.org/spreadsheetml/2006/main" count="2075" uniqueCount="74">
  <si>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</si>
  <si>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</si>
  <si>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</si>
  <si>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</si>
  <si>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</si>
  <si>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</si>
  <si>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</si>
  <si>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</si>
  <si>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</si>
  <si>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</si>
  <si>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</si>
  <si>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</si>
  <si>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</si>
  <si>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</si>
  <si>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</si>
  <si>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</si>
  <si>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</si>
  <si>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</si>
  <si>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</si>
  <si>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</si>
  <si>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</si>
  <si>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</si>
  <si>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</si>
  <si>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</si>
  <si>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</si>
  <si>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</si>
  <si>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</si>
  <si>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</si>
  <si>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</si>
  <si>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</si>
  <si>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</si>
  <si>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</si>
  <si>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</si>
  <si>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</si>
  <si>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</si>
  <si>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</si>
  <si>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</si>
  <si>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</si>
  <si>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</si>
  <si>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</si>
  <si>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</si>
  <si>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</si>
  <si>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</si>
  <si>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</si>
  <si>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</si>
  <si>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</si>
  <si>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</si>
  <si>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</si>
  <si>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</si>
  <si>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</si>
  <si>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</si>
  <si>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</si>
  <si>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</si>
  <si>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</si>
  <si>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</si>
  <si>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</si>
  <si>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</si>
  <si>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</si>
  <si>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</si>
  <si>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</si>
  <si>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</si>
  <si>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</si>
  <si>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</si>
  <si>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</si>
  <si>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</si>
  <si>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</si>
  <si>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</si>
  <si>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</si>
  <si>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</si>
  <si>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Petsuvirus</t>
  </si>
  <si>
    <t>Edwardsiella phage pEt-SU</t>
  </si>
  <si>
    <t>Edwardsiella virus pEtSU</t>
  </si>
  <si>
    <t>MK689364.1</t>
  </si>
  <si>
    <t>2019.074B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</si>
</sst>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7"/>
  <sheetViews>
    <sheetView tabSelected="1" topLeftCell="Z1" zoomScaleNormal="100" workbookViewId="0">
      <pane ySplit="3" topLeftCell="A4" activePane="bottomLeft" state="frozen"/>
      <selection pane="bottomLeft" activeCell="AG5" sqref="AG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44</v>
      </c>
      <c r="B1" s="66"/>
      <c r="C1" s="66"/>
      <c r="D1" s="66"/>
      <c r="E1" s="67"/>
      <c r="F1" s="74" t="s">
        <v>73</v>
      </c>
      <c r="G1" s="67"/>
      <c r="H1" s="51"/>
      <c r="I1" s="68" t="s">
        <v>66</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40</v>
      </c>
      <c r="B2" s="63"/>
      <c r="C2" s="63"/>
      <c r="D2" s="63"/>
      <c r="E2" s="63"/>
      <c r="F2" s="63"/>
      <c r="G2" s="63"/>
      <c r="H2" s="63"/>
      <c r="I2" s="63"/>
      <c r="J2" s="63"/>
      <c r="K2" s="64"/>
      <c r="L2" s="64"/>
      <c r="M2" s="64"/>
      <c r="N2" s="64"/>
      <c r="O2" s="64"/>
      <c r="P2" s="65"/>
      <c r="Q2" s="50"/>
      <c r="R2" s="70" t="s">
        <v>39</v>
      </c>
      <c r="S2" s="71"/>
      <c r="T2" s="71"/>
      <c r="U2" s="71"/>
      <c r="V2" s="71"/>
      <c r="W2" s="71"/>
      <c r="X2" s="71"/>
      <c r="Y2" s="71"/>
      <c r="Z2" s="71"/>
      <c r="AA2" s="71"/>
      <c r="AB2" s="71"/>
      <c r="AC2" s="71"/>
      <c r="AD2" s="71"/>
      <c r="AE2" s="71"/>
      <c r="AF2" s="71"/>
      <c r="AG2" s="71"/>
      <c r="AH2" s="71"/>
      <c r="AI2" s="71"/>
      <c r="AJ2" s="71"/>
      <c r="AK2" s="71"/>
      <c r="AL2" s="71"/>
      <c r="AM2" s="71"/>
      <c r="AN2" s="72" t="s">
        <v>38</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45" t="s">
        <v>12</v>
      </c>
      <c r="AI3" s="46" t="s">
        <v>8</v>
      </c>
      <c r="AJ3" s="46" t="s">
        <v>42</v>
      </c>
      <c r="AK3" s="47" t="s">
        <v>64</v>
      </c>
      <c r="AL3" s="46" t="s">
        <v>51</v>
      </c>
      <c r="AM3" s="46" t="s">
        <v>52</v>
      </c>
      <c r="AN3" s="46" t="s">
        <v>46</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67</v>
      </c>
      <c r="AA4" s="9"/>
      <c r="AB4" s="61" t="s">
        <v>68</v>
      </c>
      <c r="AC4" s="9"/>
      <c r="AD4" s="8" t="s">
        <v>69</v>
      </c>
      <c r="AE4" s="9"/>
      <c r="AF4" s="9"/>
      <c r="AG4" s="9"/>
      <c r="AH4" s="10"/>
      <c r="AI4" s="10"/>
      <c r="AJ4" s="12"/>
      <c r="AK4" s="10"/>
      <c r="AL4" s="75" t="s">
        <v>41</v>
      </c>
      <c r="AM4" s="75" t="s">
        <v>41</v>
      </c>
      <c r="AN4" s="76" t="s">
        <v>19</v>
      </c>
      <c r="AO4" s="76" t="s">
        <v>25</v>
      </c>
      <c r="AP4" s="42"/>
      <c r="AQ4" s="55" t="s">
        <v>19</v>
      </c>
      <c r="AR4" s="56"/>
      <c r="AS4" s="56"/>
      <c r="AT4" s="56"/>
      <c r="AU4" s="55" t="s">
        <v>23</v>
      </c>
      <c r="AV4" s="56"/>
      <c r="AW4" s="55" t="s">
        <v>49</v>
      </c>
      <c r="AX4" s="55" t="s">
        <v>53</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67</v>
      </c>
      <c r="AA5" s="9"/>
      <c r="AB5" s="61" t="s">
        <v>68</v>
      </c>
      <c r="AC5" s="9"/>
      <c r="AD5" s="8" t="s">
        <v>69</v>
      </c>
      <c r="AE5" s="9"/>
      <c r="AF5" s="8" t="s">
        <v>71</v>
      </c>
      <c r="AG5" s="17">
        <v>1</v>
      </c>
      <c r="AH5" s="10" t="s">
        <v>72</v>
      </c>
      <c r="AI5" s="10" t="s">
        <v>70</v>
      </c>
      <c r="AJ5" s="12"/>
      <c r="AK5" s="10"/>
      <c r="AL5" s="75" t="s">
        <v>49</v>
      </c>
      <c r="AM5" s="75" t="s">
        <v>53</v>
      </c>
      <c r="AN5" s="76" t="s">
        <v>45</v>
      </c>
      <c r="AO5" s="76" t="s">
        <v>23</v>
      </c>
      <c r="AP5" s="42"/>
      <c r="AQ5" s="55" t="s">
        <v>45</v>
      </c>
      <c r="AR5" s="56"/>
      <c r="AS5" s="56"/>
      <c r="AT5" s="56"/>
      <c r="AU5" s="55" t="s">
        <v>24</v>
      </c>
      <c r="AV5" s="56"/>
      <c r="AW5" s="55" t="s">
        <v>50</v>
      </c>
      <c r="AX5" s="55" t="s">
        <v>54</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t="s">
        <v>41</v>
      </c>
      <c r="AM6" s="53" t="s">
        <v>41</v>
      </c>
      <c r="AN6" s="54" t="s">
        <v>41</v>
      </c>
      <c r="AO6" s="54" t="s">
        <v>41</v>
      </c>
      <c r="AP6" s="42"/>
      <c r="AQ6" s="55" t="s">
        <v>20</v>
      </c>
      <c r="AR6" s="56"/>
      <c r="AS6" s="56"/>
      <c r="AT6" s="56"/>
      <c r="AU6" s="55" t="s">
        <v>26</v>
      </c>
      <c r="AV6" s="56"/>
      <c r="AW6" s="56" t="s">
        <v>41</v>
      </c>
      <c r="AX6" s="55" t="s">
        <v>59</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41</v>
      </c>
      <c r="AM7" s="53" t="s">
        <v>41</v>
      </c>
      <c r="AN7" s="54" t="s">
        <v>41</v>
      </c>
      <c r="AO7" s="54" t="s">
        <v>41</v>
      </c>
      <c r="AP7" s="42"/>
      <c r="AQ7" s="55" t="s">
        <v>47</v>
      </c>
      <c r="AR7" s="56"/>
      <c r="AS7" s="56"/>
      <c r="AT7" s="56"/>
      <c r="AU7" s="55" t="s">
        <v>27</v>
      </c>
      <c r="AV7" s="56"/>
      <c r="AW7" s="56"/>
      <c r="AX7" s="55" t="s">
        <v>60</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41</v>
      </c>
      <c r="AM8" s="53" t="s">
        <v>41</v>
      </c>
      <c r="AN8" s="54" t="s">
        <v>41</v>
      </c>
      <c r="AO8" s="54" t="s">
        <v>41</v>
      </c>
      <c r="AP8" s="42"/>
      <c r="AQ8" s="55" t="s">
        <v>48</v>
      </c>
      <c r="AR8" s="56"/>
      <c r="AS8" s="56"/>
      <c r="AT8" s="56"/>
      <c r="AU8" s="55" t="s">
        <v>28</v>
      </c>
      <c r="AV8" s="56"/>
      <c r="AW8" s="56"/>
      <c r="AX8" s="55" t="s">
        <v>55</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41</v>
      </c>
      <c r="AM9" s="53" t="s">
        <v>41</v>
      </c>
      <c r="AN9" s="54" t="s">
        <v>41</v>
      </c>
      <c r="AO9" s="54" t="s">
        <v>41</v>
      </c>
      <c r="AP9" s="42"/>
      <c r="AQ9" s="55" t="s">
        <v>21</v>
      </c>
      <c r="AR9" s="56"/>
      <c r="AS9" s="56"/>
      <c r="AT9" s="56"/>
      <c r="AU9" s="55" t="s">
        <v>29</v>
      </c>
      <c r="AV9" s="56"/>
      <c r="AW9" s="56"/>
      <c r="AX9" s="55" t="s">
        <v>56</v>
      </c>
    </row>
    <row r="10" spans="1:50" s="11" customFormat="1">
      <c r="A10" s="6"/>
      <c r="B10" s="6"/>
      <c r="C10" s="6"/>
      <c r="D10" s="6"/>
      <c r="E10" s="6"/>
      <c r="F10" s="6"/>
      <c r="G10" s="6"/>
      <c r="H10" s="6"/>
      <c r="I10" s="6"/>
      <c r="J10" s="6"/>
      <c r="K10" s="6"/>
      <c r="L10" s="7"/>
      <c r="M10" s="7"/>
      <c r="N10" s="7"/>
      <c r="O10" s="7"/>
      <c r="P10" s="7"/>
      <c r="Q10" s="7"/>
      <c r="R10" s="8"/>
      <c r="S10" s="8"/>
      <c r="T10" s="8"/>
      <c r="U10" s="8"/>
      <c r="V10" s="8"/>
      <c r="W10" s="8"/>
      <c r="X10" s="8"/>
      <c r="Y10" s="8"/>
      <c r="Z10" s="9"/>
      <c r="AA10" s="8"/>
      <c r="AB10" s="61"/>
      <c r="AC10" s="9"/>
      <c r="AD10" s="8"/>
      <c r="AE10" s="9"/>
      <c r="AF10" s="8"/>
      <c r="AG10" s="9"/>
      <c r="AH10" s="10"/>
      <c r="AI10" s="10"/>
      <c r="AJ10" s="10"/>
      <c r="AK10" s="10"/>
      <c r="AL10" s="53" t="s">
        <v>41</v>
      </c>
      <c r="AM10" s="53" t="s">
        <v>41</v>
      </c>
      <c r="AN10" s="54" t="s">
        <v>41</v>
      </c>
      <c r="AO10" s="54" t="s">
        <v>41</v>
      </c>
      <c r="AP10" s="42"/>
      <c r="AQ10" s="55" t="s">
        <v>22</v>
      </c>
      <c r="AR10" s="56"/>
      <c r="AS10" s="56"/>
      <c r="AT10" s="56"/>
      <c r="AU10" s="55" t="s">
        <v>30</v>
      </c>
      <c r="AV10" s="56"/>
      <c r="AW10" s="56"/>
      <c r="AX10" s="55" t="s">
        <v>57</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9"/>
      <c r="AC11" s="9"/>
      <c r="AD11" s="8"/>
      <c r="AE11" s="9"/>
      <c r="AF11" s="9"/>
      <c r="AG11" s="9"/>
      <c r="AH11" s="10"/>
      <c r="AI11" s="10"/>
      <c r="AJ11" s="10"/>
      <c r="AK11" s="10"/>
      <c r="AL11" s="53" t="s">
        <v>41</v>
      </c>
      <c r="AM11" s="53" t="s">
        <v>41</v>
      </c>
      <c r="AN11" s="54" t="s">
        <v>41</v>
      </c>
      <c r="AO11" s="54" t="s">
        <v>41</v>
      </c>
      <c r="AP11" s="42"/>
      <c r="AQ11" s="56" t="s">
        <v>41</v>
      </c>
      <c r="AR11" s="56"/>
      <c r="AS11" s="56"/>
      <c r="AT11" s="56"/>
      <c r="AU11" s="55" t="s">
        <v>31</v>
      </c>
      <c r="AV11" s="56"/>
      <c r="AW11" s="56"/>
      <c r="AX11" s="55" t="s">
        <v>58</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41</v>
      </c>
      <c r="AM12" s="53" t="s">
        <v>41</v>
      </c>
      <c r="AN12" s="54" t="s">
        <v>41</v>
      </c>
      <c r="AO12" s="54" t="s">
        <v>41</v>
      </c>
      <c r="AP12" s="42"/>
      <c r="AQ12" s="56"/>
      <c r="AR12" s="56"/>
      <c r="AS12" s="56"/>
      <c r="AT12" s="56"/>
      <c r="AU12" s="55" t="s">
        <v>32</v>
      </c>
      <c r="AV12" s="56"/>
      <c r="AW12" s="56"/>
      <c r="AX12" s="55" t="s">
        <v>61</v>
      </c>
    </row>
    <row r="13" spans="1:50" s="11" customFormat="1">
      <c r="A13" s="6"/>
      <c r="B13" s="6"/>
      <c r="C13" s="6"/>
      <c r="D13" s="6"/>
      <c r="E13" s="6"/>
      <c r="F13" s="6"/>
      <c r="G13" s="6"/>
      <c r="H13" s="6"/>
      <c r="I13" s="6"/>
      <c r="J13" s="6"/>
      <c r="K13" s="6"/>
      <c r="L13" s="7"/>
      <c r="M13" s="16"/>
      <c r="N13" s="7"/>
      <c r="O13" s="7"/>
      <c r="P13" s="7"/>
      <c r="Q13" s="7"/>
      <c r="R13" s="8"/>
      <c r="S13" s="8"/>
      <c r="T13" s="8"/>
      <c r="U13" s="8"/>
      <c r="V13" s="8"/>
      <c r="W13" s="8"/>
      <c r="X13" s="8"/>
      <c r="Y13" s="8"/>
      <c r="Z13" s="9"/>
      <c r="AA13" s="8"/>
      <c r="AB13" s="9"/>
      <c r="AC13" s="17"/>
      <c r="AD13" s="8"/>
      <c r="AE13" s="9"/>
      <c r="AF13" s="9"/>
      <c r="AG13" s="9"/>
      <c r="AH13" s="10"/>
      <c r="AI13" s="10"/>
      <c r="AJ13" s="12"/>
      <c r="AK13" s="10"/>
      <c r="AL13" s="53" t="s">
        <v>41</v>
      </c>
      <c r="AM13" s="53" t="s">
        <v>41</v>
      </c>
      <c r="AN13" s="54" t="s">
        <v>41</v>
      </c>
      <c r="AO13" s="54" t="s">
        <v>41</v>
      </c>
      <c r="AP13" s="42"/>
      <c r="AQ13" s="56"/>
      <c r="AR13" s="56"/>
      <c r="AS13" s="56"/>
      <c r="AT13" s="56"/>
      <c r="AU13" s="55" t="s">
        <v>33</v>
      </c>
      <c r="AV13" s="56"/>
      <c r="AW13" s="56"/>
      <c r="AX13" s="55" t="s">
        <v>62</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41</v>
      </c>
      <c r="AM14" s="53" t="s">
        <v>41</v>
      </c>
      <c r="AN14" s="54" t="s">
        <v>41</v>
      </c>
      <c r="AO14" s="54" t="s">
        <v>41</v>
      </c>
      <c r="AP14" s="42"/>
      <c r="AQ14" s="56"/>
      <c r="AR14" s="56"/>
      <c r="AS14" s="56"/>
      <c r="AT14" s="56"/>
      <c r="AU14" s="55" t="s">
        <v>35</v>
      </c>
      <c r="AV14" s="56"/>
      <c r="AW14" s="56"/>
      <c r="AX14" s="55" t="s">
        <v>63</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41</v>
      </c>
      <c r="AM15" s="53" t="s">
        <v>41</v>
      </c>
      <c r="AN15" s="54" t="s">
        <v>41</v>
      </c>
      <c r="AO15" s="54" t="s">
        <v>41</v>
      </c>
      <c r="AP15" s="42"/>
      <c r="AQ15" s="56"/>
      <c r="AR15" s="56"/>
      <c r="AS15" s="56"/>
      <c r="AT15" s="56"/>
      <c r="AU15" s="55" t="s">
        <v>34</v>
      </c>
      <c r="AV15" s="56"/>
      <c r="AW15" s="56"/>
      <c r="AX15" s="56" t="s">
        <v>41</v>
      </c>
    </row>
    <row r="16" spans="1:50" s="11" customFormat="1">
      <c r="A16" s="6"/>
      <c r="B16" s="6"/>
      <c r="C16" s="6"/>
      <c r="D16" s="6"/>
      <c r="E16" s="6"/>
      <c r="F16" s="6"/>
      <c r="G16" s="6"/>
      <c r="H16" s="6"/>
      <c r="I16" s="6"/>
      <c r="J16" s="6"/>
      <c r="K16" s="6"/>
      <c r="L16" s="18"/>
      <c r="M16" s="6"/>
      <c r="N16" s="7"/>
      <c r="O16" s="7"/>
      <c r="P16" s="7"/>
      <c r="Q16" s="7"/>
      <c r="R16" s="8"/>
      <c r="S16" s="8"/>
      <c r="T16" s="8"/>
      <c r="U16" s="8"/>
      <c r="V16" s="8"/>
      <c r="W16" s="8"/>
      <c r="X16" s="8"/>
      <c r="Y16" s="8"/>
      <c r="Z16" s="9"/>
      <c r="AA16" s="8"/>
      <c r="AB16" s="9"/>
      <c r="AC16" s="9"/>
      <c r="AD16" s="8"/>
      <c r="AE16" s="9"/>
      <c r="AF16" s="8"/>
      <c r="AG16" s="9"/>
      <c r="AH16" s="10"/>
      <c r="AI16" s="10"/>
      <c r="AJ16" s="12"/>
      <c r="AK16" s="10"/>
      <c r="AL16" s="53" t="s">
        <v>41</v>
      </c>
      <c r="AM16" s="53" t="s">
        <v>41</v>
      </c>
      <c r="AN16" s="54" t="s">
        <v>41</v>
      </c>
      <c r="AO16" s="54" t="s">
        <v>41</v>
      </c>
      <c r="AP16" s="42"/>
      <c r="AQ16" s="56"/>
      <c r="AR16" s="56"/>
      <c r="AS16" s="56"/>
      <c r="AT16" s="56"/>
      <c r="AU16" s="55" t="s">
        <v>36</v>
      </c>
      <c r="AV16" s="56"/>
      <c r="AW16" s="56"/>
      <c r="AX16" s="56"/>
    </row>
    <row r="17" spans="1:50"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9"/>
      <c r="AA17" s="20"/>
      <c r="AB17" s="9"/>
      <c r="AC17" s="21"/>
      <c r="AD17" s="8"/>
      <c r="AE17" s="20"/>
      <c r="AF17" s="20"/>
      <c r="AG17" s="21"/>
      <c r="AH17" s="22"/>
      <c r="AI17" s="22"/>
      <c r="AJ17" s="23"/>
      <c r="AK17" s="22"/>
      <c r="AL17" s="53" t="s">
        <v>41</v>
      </c>
      <c r="AM17" s="53" t="s">
        <v>41</v>
      </c>
      <c r="AN17" s="54" t="s">
        <v>41</v>
      </c>
      <c r="AO17" s="54" t="s">
        <v>41</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41</v>
      </c>
      <c r="AM18" s="53" t="s">
        <v>41</v>
      </c>
      <c r="AN18" s="54" t="s">
        <v>41</v>
      </c>
      <c r="AO18" s="54" t="s">
        <v>41</v>
      </c>
      <c r="AP18" s="42"/>
      <c r="AQ18" s="56"/>
      <c r="AR18" s="56"/>
      <c r="AS18" s="56"/>
      <c r="AT18" s="56"/>
      <c r="AU18" s="56" t="s">
        <v>41</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41</v>
      </c>
      <c r="AM19" s="53" t="s">
        <v>41</v>
      </c>
      <c r="AN19" s="54" t="s">
        <v>41</v>
      </c>
      <c r="AO19" s="54" t="s">
        <v>41</v>
      </c>
      <c r="AP19" s="42"/>
      <c r="AU19" s="52"/>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41</v>
      </c>
      <c r="AM20" s="53" t="s">
        <v>41</v>
      </c>
      <c r="AN20" s="54" t="s">
        <v>41</v>
      </c>
      <c r="AO20" s="54" t="s">
        <v>41</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9"/>
      <c r="AE21" s="20"/>
      <c r="AF21" s="20"/>
      <c r="AG21" s="21"/>
      <c r="AH21" s="22"/>
      <c r="AI21" s="22"/>
      <c r="AJ21" s="23"/>
      <c r="AK21" s="22"/>
      <c r="AL21" s="53" t="s">
        <v>41</v>
      </c>
      <c r="AM21" s="53" t="s">
        <v>41</v>
      </c>
      <c r="AN21" s="54" t="s">
        <v>41</v>
      </c>
      <c r="AO21" s="54" t="s">
        <v>41</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41</v>
      </c>
      <c r="AM22" s="53" t="s">
        <v>41</v>
      </c>
      <c r="AN22" s="54" t="s">
        <v>41</v>
      </c>
      <c r="AO22" s="54" t="s">
        <v>41</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41</v>
      </c>
      <c r="AM23" s="53" t="s">
        <v>41</v>
      </c>
      <c r="AN23" s="54" t="s">
        <v>41</v>
      </c>
      <c r="AO23" s="54" t="s">
        <v>41</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20"/>
      <c r="AC24" s="21"/>
      <c r="AD24" s="20"/>
      <c r="AE24" s="20"/>
      <c r="AF24" s="20"/>
      <c r="AG24" s="21"/>
      <c r="AH24" s="22"/>
      <c r="AI24" s="22"/>
      <c r="AJ24" s="23"/>
      <c r="AK24" s="22"/>
      <c r="AL24" s="53" t="s">
        <v>41</v>
      </c>
      <c r="AM24" s="53" t="s">
        <v>41</v>
      </c>
      <c r="AN24" s="54" t="s">
        <v>41</v>
      </c>
      <c r="AO24" s="54" t="s">
        <v>41</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59"/>
      <c r="AA25" s="59"/>
      <c r="AB25" s="59"/>
      <c r="AC25" s="21"/>
      <c r="AD25" s="20"/>
      <c r="AE25" s="20"/>
      <c r="AF25" s="20"/>
      <c r="AG25" s="21"/>
      <c r="AH25" s="22"/>
      <c r="AI25" s="22"/>
      <c r="AJ25" s="23"/>
      <c r="AK25" s="22"/>
      <c r="AL25" s="53" t="s">
        <v>41</v>
      </c>
      <c r="AM25" s="53" t="s">
        <v>41</v>
      </c>
      <c r="AN25" s="54" t="s">
        <v>41</v>
      </c>
      <c r="AO25" s="54" t="s">
        <v>41</v>
      </c>
      <c r="AP25" s="42"/>
      <c r="AU25" s="52"/>
    </row>
    <row r="26" spans="1:50" s="11" customFormat="1" ht="14.5" customHeigh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60"/>
      <c r="AI26" s="22"/>
      <c r="AJ26" s="23"/>
      <c r="AK26" s="22"/>
      <c r="AL26" s="53" t="s">
        <v>41</v>
      </c>
      <c r="AM26" s="53" t="s">
        <v>41</v>
      </c>
      <c r="AN26" s="54" t="s">
        <v>41</v>
      </c>
      <c r="AO26" s="54" t="s">
        <v>41</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20"/>
      <c r="AB27" s="59"/>
      <c r="AC27" s="21"/>
      <c r="AD27" s="20"/>
      <c r="AE27" s="20"/>
      <c r="AF27" s="20"/>
      <c r="AG27" s="21"/>
      <c r="AH27" s="22"/>
      <c r="AI27" s="22"/>
      <c r="AJ27" s="23"/>
      <c r="AK27" s="22"/>
      <c r="AL27" s="53" t="s">
        <v>41</v>
      </c>
      <c r="AM27" s="53" t="s">
        <v>41</v>
      </c>
      <c r="AN27" s="54" t="s">
        <v>41</v>
      </c>
      <c r="AO27" s="54" t="s">
        <v>41</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41</v>
      </c>
      <c r="AM28" s="53" t="s">
        <v>41</v>
      </c>
      <c r="AN28" s="54" t="s">
        <v>41</v>
      </c>
      <c r="AO28" s="54" t="s">
        <v>41</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4"/>
      <c r="AI29" s="22"/>
      <c r="AJ29" s="22"/>
      <c r="AK29" s="22"/>
      <c r="AL29" s="53" t="s">
        <v>41</v>
      </c>
      <c r="AM29" s="53" t="s">
        <v>41</v>
      </c>
      <c r="AN29" s="54" t="s">
        <v>41</v>
      </c>
      <c r="AO29" s="54" t="s">
        <v>41</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41</v>
      </c>
      <c r="AM30" s="53" t="s">
        <v>41</v>
      </c>
      <c r="AN30" s="54" t="s">
        <v>41</v>
      </c>
      <c r="AO30" s="54" t="s">
        <v>41</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41</v>
      </c>
      <c r="AM31" s="53" t="s">
        <v>41</v>
      </c>
      <c r="AN31" s="54" t="s">
        <v>41</v>
      </c>
      <c r="AO31" s="54" t="s">
        <v>41</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41</v>
      </c>
      <c r="AM32" s="53" t="s">
        <v>41</v>
      </c>
      <c r="AN32" s="54" t="s">
        <v>41</v>
      </c>
      <c r="AO32" s="54" t="s">
        <v>41</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41</v>
      </c>
      <c r="AM33" s="53" t="s">
        <v>41</v>
      </c>
      <c r="AN33" s="54" t="s">
        <v>41</v>
      </c>
      <c r="AO33" s="54" t="s">
        <v>41</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2"/>
      <c r="AI34" s="22"/>
      <c r="AJ34" s="22"/>
      <c r="AK34" s="22"/>
      <c r="AL34" s="53" t="s">
        <v>41</v>
      </c>
      <c r="AM34" s="53" t="s">
        <v>41</v>
      </c>
      <c r="AN34" s="54" t="s">
        <v>41</v>
      </c>
      <c r="AO34" s="54" t="s">
        <v>41</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41</v>
      </c>
      <c r="AM35" s="53" t="s">
        <v>41</v>
      </c>
      <c r="AN35" s="54" t="s">
        <v>41</v>
      </c>
      <c r="AO35" s="54" t="s">
        <v>41</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5"/>
      <c r="AI36" s="22"/>
      <c r="AJ36" s="22"/>
      <c r="AK36" s="22"/>
      <c r="AL36" s="53" t="s">
        <v>41</v>
      </c>
      <c r="AM36" s="53" t="s">
        <v>41</v>
      </c>
      <c r="AN36" s="54" t="s">
        <v>41</v>
      </c>
      <c r="AO36" s="54" t="s">
        <v>41</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41</v>
      </c>
      <c r="AM37" s="53" t="s">
        <v>41</v>
      </c>
      <c r="AN37" s="54" t="s">
        <v>41</v>
      </c>
      <c r="AO37" s="54" t="s">
        <v>41</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41</v>
      </c>
      <c r="AM38" s="53" t="s">
        <v>41</v>
      </c>
      <c r="AN38" s="54" t="s">
        <v>41</v>
      </c>
      <c r="AO38" s="54" t="s">
        <v>41</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41</v>
      </c>
      <c r="AM39" s="53" t="s">
        <v>41</v>
      </c>
      <c r="AN39" s="54" t="s">
        <v>41</v>
      </c>
      <c r="AO39" s="54" t="s">
        <v>41</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41</v>
      </c>
      <c r="AM40" s="53" t="s">
        <v>41</v>
      </c>
      <c r="AN40" s="54" t="s">
        <v>41</v>
      </c>
      <c r="AO40" s="54" t="s">
        <v>41</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5"/>
      <c r="AI41" s="22"/>
      <c r="AJ41" s="22"/>
      <c r="AK41" s="22"/>
      <c r="AL41" s="53" t="s">
        <v>41</v>
      </c>
      <c r="AM41" s="53" t="s">
        <v>41</v>
      </c>
      <c r="AN41" s="54" t="s">
        <v>41</v>
      </c>
      <c r="AO41" s="54" t="s">
        <v>41</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4"/>
      <c r="AI42" s="22"/>
      <c r="AJ42" s="22"/>
      <c r="AK42" s="22"/>
      <c r="AL42" s="53" t="s">
        <v>41</v>
      </c>
      <c r="AM42" s="53" t="s">
        <v>41</v>
      </c>
      <c r="AN42" s="54" t="s">
        <v>41</v>
      </c>
      <c r="AO42" s="54" t="s">
        <v>41</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41</v>
      </c>
      <c r="AM43" s="53" t="s">
        <v>41</v>
      </c>
      <c r="AN43" s="54" t="s">
        <v>41</v>
      </c>
      <c r="AO43" s="54" t="s">
        <v>41</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41</v>
      </c>
      <c r="AM44" s="53" t="s">
        <v>41</v>
      </c>
      <c r="AN44" s="54" t="s">
        <v>41</v>
      </c>
      <c r="AO44" s="54" t="s">
        <v>41</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2"/>
      <c r="AI45" s="22"/>
      <c r="AJ45" s="22"/>
      <c r="AK45" s="22"/>
      <c r="AL45" s="53" t="s">
        <v>41</v>
      </c>
      <c r="AM45" s="53" t="s">
        <v>41</v>
      </c>
      <c r="AN45" s="54" t="s">
        <v>41</v>
      </c>
      <c r="AO45" s="54" t="s">
        <v>41</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41</v>
      </c>
      <c r="AM46" s="53" t="s">
        <v>41</v>
      </c>
      <c r="AN46" s="54" t="s">
        <v>41</v>
      </c>
      <c r="AO46" s="54" t="s">
        <v>41</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41</v>
      </c>
      <c r="AM47" s="53" t="s">
        <v>41</v>
      </c>
      <c r="AN47" s="54" t="s">
        <v>41</v>
      </c>
      <c r="AO47" s="54" t="s">
        <v>41</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4"/>
      <c r="AI48" s="22"/>
      <c r="AJ48" s="22"/>
      <c r="AK48" s="22"/>
      <c r="AL48" s="53" t="s">
        <v>41</v>
      </c>
      <c r="AM48" s="53" t="s">
        <v>41</v>
      </c>
      <c r="AN48" s="54" t="s">
        <v>41</v>
      </c>
      <c r="AO48" s="54" t="s">
        <v>41</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2"/>
      <c r="AI49" s="22"/>
      <c r="AJ49" s="22"/>
      <c r="AK49" s="26"/>
      <c r="AL49" s="53" t="s">
        <v>41</v>
      </c>
      <c r="AM49" s="53" t="s">
        <v>41</v>
      </c>
      <c r="AN49" s="54" t="s">
        <v>41</v>
      </c>
      <c r="AO49" s="54" t="s">
        <v>41</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5"/>
      <c r="AI50" s="22"/>
      <c r="AJ50" s="22"/>
      <c r="AK50" s="22"/>
      <c r="AL50" s="53" t="s">
        <v>41</v>
      </c>
      <c r="AM50" s="53" t="s">
        <v>41</v>
      </c>
      <c r="AN50" s="54" t="s">
        <v>41</v>
      </c>
      <c r="AO50" s="54" t="s">
        <v>41</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4"/>
      <c r="AI51" s="22"/>
      <c r="AJ51" s="22"/>
      <c r="AK51" s="22"/>
      <c r="AL51" s="53" t="s">
        <v>41</v>
      </c>
      <c r="AM51" s="53" t="s">
        <v>41</v>
      </c>
      <c r="AN51" s="54" t="s">
        <v>41</v>
      </c>
      <c r="AO51" s="54" t="s">
        <v>41</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2"/>
      <c r="AI52" s="22"/>
      <c r="AJ52" s="22"/>
      <c r="AK52" s="22"/>
      <c r="AL52" s="53" t="s">
        <v>41</v>
      </c>
      <c r="AM52" s="53" t="s">
        <v>41</v>
      </c>
      <c r="AN52" s="54" t="s">
        <v>41</v>
      </c>
      <c r="AO52" s="54" t="s">
        <v>41</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41</v>
      </c>
      <c r="AM53" s="53" t="s">
        <v>41</v>
      </c>
      <c r="AN53" s="54" t="s">
        <v>41</v>
      </c>
      <c r="AO53" s="54" t="s">
        <v>41</v>
      </c>
      <c r="AP53" s="42"/>
      <c r="AU53" s="52"/>
    </row>
    <row r="54" spans="1:47" s="11" customFormat="1">
      <c r="A54" s="6"/>
      <c r="B54" s="6"/>
      <c r="C54" s="6"/>
      <c r="D54" s="6"/>
      <c r="E54" s="6"/>
      <c r="F54" s="6"/>
      <c r="G54" s="6"/>
      <c r="H54" s="6"/>
      <c r="I54" s="6"/>
      <c r="J54" s="6"/>
      <c r="K54" s="19"/>
      <c r="L54" s="27"/>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41</v>
      </c>
      <c r="AM54" s="53" t="s">
        <v>41</v>
      </c>
      <c r="AN54" s="54" t="s">
        <v>41</v>
      </c>
      <c r="AO54" s="54" t="s">
        <v>41</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4"/>
      <c r="AI55" s="22"/>
      <c r="AJ55" s="22"/>
      <c r="AK55" s="22"/>
      <c r="AL55" s="53" t="s">
        <v>41</v>
      </c>
      <c r="AM55" s="53" t="s">
        <v>41</v>
      </c>
      <c r="AN55" s="54" t="s">
        <v>41</v>
      </c>
      <c r="AO55" s="54" t="s">
        <v>41</v>
      </c>
      <c r="AP55" s="4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41</v>
      </c>
      <c r="AM56" s="53" t="s">
        <v>41</v>
      </c>
      <c r="AN56" s="54" t="s">
        <v>41</v>
      </c>
      <c r="AO56" s="54" t="s">
        <v>41</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41</v>
      </c>
      <c r="AM57" s="53" t="s">
        <v>41</v>
      </c>
      <c r="AN57" s="54" t="s">
        <v>41</v>
      </c>
      <c r="AO57" s="54" t="s">
        <v>41</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41</v>
      </c>
      <c r="AM58" s="53" t="s">
        <v>41</v>
      </c>
      <c r="AN58" s="54" t="s">
        <v>41</v>
      </c>
      <c r="AO58" s="54" t="s">
        <v>41</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41</v>
      </c>
      <c r="AM59" s="53" t="s">
        <v>41</v>
      </c>
      <c r="AN59" s="54" t="s">
        <v>41</v>
      </c>
      <c r="AO59" s="54" t="s">
        <v>41</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2"/>
      <c r="AI60" s="22"/>
      <c r="AJ60" s="22"/>
      <c r="AK60" s="22"/>
      <c r="AL60" s="53" t="s">
        <v>41</v>
      </c>
      <c r="AM60" s="53" t="s">
        <v>41</v>
      </c>
      <c r="AN60" s="54" t="s">
        <v>41</v>
      </c>
      <c r="AO60" s="54" t="s">
        <v>41</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41</v>
      </c>
      <c r="AM61" s="53" t="s">
        <v>41</v>
      </c>
      <c r="AN61" s="54" t="s">
        <v>41</v>
      </c>
      <c r="AO61" s="54" t="s">
        <v>41</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3"/>
      <c r="AI62" s="22"/>
      <c r="AJ62" s="23"/>
      <c r="AK62" s="22"/>
      <c r="AL62" s="53" t="s">
        <v>41</v>
      </c>
      <c r="AM62" s="53" t="s">
        <v>41</v>
      </c>
      <c r="AN62" s="54" t="s">
        <v>41</v>
      </c>
      <c r="AO62" s="54" t="s">
        <v>41</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41</v>
      </c>
      <c r="AM63" s="53" t="s">
        <v>41</v>
      </c>
      <c r="AN63" s="54" t="s">
        <v>41</v>
      </c>
      <c r="AO63" s="54" t="s">
        <v>41</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41</v>
      </c>
      <c r="AM64" s="53" t="s">
        <v>41</v>
      </c>
      <c r="AN64" s="54" t="s">
        <v>41</v>
      </c>
      <c r="AO64" s="54" t="s">
        <v>41</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41</v>
      </c>
      <c r="AM65" s="53" t="s">
        <v>41</v>
      </c>
      <c r="AN65" s="54" t="s">
        <v>41</v>
      </c>
      <c r="AO65" s="54" t="s">
        <v>41</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41</v>
      </c>
      <c r="AM66" s="53" t="s">
        <v>41</v>
      </c>
      <c r="AN66" s="54" t="s">
        <v>41</v>
      </c>
      <c r="AO66" s="54" t="s">
        <v>41</v>
      </c>
      <c r="AP66" s="42"/>
    </row>
    <row r="67" spans="1:42" s="11" customFormat="1">
      <c r="A67" s="6"/>
      <c r="B67" s="6"/>
      <c r="C67" s="6"/>
      <c r="D67" s="6"/>
      <c r="E67" s="6"/>
      <c r="F67" s="6"/>
      <c r="G67" s="6"/>
      <c r="H67" s="6"/>
      <c r="I67" s="6"/>
      <c r="J67" s="6"/>
      <c r="K67" s="19"/>
      <c r="L67" s="19"/>
      <c r="M67" s="19"/>
      <c r="N67" s="19"/>
      <c r="O67" s="19"/>
      <c r="P67" s="19"/>
      <c r="Q67" s="19"/>
      <c r="R67" s="20"/>
      <c r="S67" s="20"/>
      <c r="T67" s="20"/>
      <c r="U67" s="20"/>
      <c r="V67" s="20"/>
      <c r="W67" s="20"/>
      <c r="X67" s="20"/>
      <c r="Y67" s="20"/>
      <c r="Z67" s="20"/>
      <c r="AA67" s="20"/>
      <c r="AB67" s="20"/>
      <c r="AC67" s="21"/>
      <c r="AD67" s="20"/>
      <c r="AE67" s="20"/>
      <c r="AF67" s="20"/>
      <c r="AG67" s="21"/>
      <c r="AH67" s="22"/>
      <c r="AI67" s="23"/>
      <c r="AJ67" s="23"/>
      <c r="AK67" s="22"/>
      <c r="AL67" s="53" t="s">
        <v>41</v>
      </c>
      <c r="AM67" s="53" t="s">
        <v>41</v>
      </c>
      <c r="AN67" s="54" t="s">
        <v>41</v>
      </c>
      <c r="AO67" s="54" t="s">
        <v>41</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41</v>
      </c>
      <c r="AM68" s="53" t="s">
        <v>41</v>
      </c>
      <c r="AN68" s="54" t="s">
        <v>41</v>
      </c>
      <c r="AO68" s="54" t="s">
        <v>41</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41</v>
      </c>
      <c r="AM69" s="53" t="s">
        <v>41</v>
      </c>
      <c r="AN69" s="54" t="s">
        <v>41</v>
      </c>
      <c r="AO69" s="54" t="s">
        <v>41</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41</v>
      </c>
      <c r="AM70" s="53" t="s">
        <v>41</v>
      </c>
      <c r="AN70" s="54" t="s">
        <v>41</v>
      </c>
      <c r="AO70" s="54" t="s">
        <v>41</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41</v>
      </c>
      <c r="AM71" s="53" t="s">
        <v>41</v>
      </c>
      <c r="AN71" s="54" t="s">
        <v>41</v>
      </c>
      <c r="AO71" s="54" t="s">
        <v>41</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41</v>
      </c>
      <c r="AM72" s="53" t="s">
        <v>41</v>
      </c>
      <c r="AN72" s="54" t="s">
        <v>41</v>
      </c>
      <c r="AO72" s="54" t="s">
        <v>41</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41</v>
      </c>
      <c r="AM73" s="53" t="s">
        <v>41</v>
      </c>
      <c r="AN73" s="54" t="s">
        <v>41</v>
      </c>
      <c r="AO73" s="54" t="s">
        <v>41</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41</v>
      </c>
      <c r="AM370" s="53" t="s">
        <v>41</v>
      </c>
      <c r="AN370" s="54" t="s">
        <v>41</v>
      </c>
      <c r="AO370" s="54" t="s">
        <v>41</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41</v>
      </c>
      <c r="AM371" s="53" t="s">
        <v>41</v>
      </c>
      <c r="AN371" s="54" t="s">
        <v>41</v>
      </c>
      <c r="AO371" s="54" t="s">
        <v>41</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41</v>
      </c>
      <c r="AM372" s="53" t="s">
        <v>41</v>
      </c>
      <c r="AN372" s="54" t="s">
        <v>41</v>
      </c>
      <c r="AO372" s="54" t="s">
        <v>41</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3"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c r="AQ393" s="11"/>
      <c r="AR393" s="11"/>
      <c r="AS393" s="11"/>
      <c r="AT393" s="11"/>
      <c r="AU393" s="11"/>
      <c r="AV393" s="11"/>
      <c r="AW393" s="11"/>
      <c r="AX393" s="11"/>
    </row>
    <row r="394" spans="1:50" s="11"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41</v>
      </c>
      <c r="AM406" s="53" t="s">
        <v>41</v>
      </c>
      <c r="AN406" s="54" t="s">
        <v>41</v>
      </c>
      <c r="AO406" s="54" t="s">
        <v>41</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41</v>
      </c>
      <c r="AM407" s="53" t="s">
        <v>41</v>
      </c>
      <c r="AN407" s="54" t="s">
        <v>41</v>
      </c>
      <c r="AO407" s="54" t="s">
        <v>41</v>
      </c>
      <c r="AP407" s="42"/>
      <c r="AQ407" s="14"/>
      <c r="AR407" s="14"/>
      <c r="AS407" s="14"/>
      <c r="AT407" s="14"/>
      <c r="AU407" s="14"/>
      <c r="AV407" s="14"/>
      <c r="AW407" s="14"/>
      <c r="AX407" s="14"/>
    </row>
    <row r="408" spans="1:50" s="11" customFormat="1">
      <c r="A408" s="6"/>
      <c r="B408" s="6"/>
      <c r="C408" s="6"/>
      <c r="D408" s="6"/>
      <c r="E408" s="6"/>
      <c r="F408" s="6"/>
      <c r="G408" s="6"/>
      <c r="H408" s="6"/>
      <c r="I408" s="6"/>
      <c r="J408" s="6"/>
      <c r="K408" s="6"/>
      <c r="L408" s="7"/>
      <c r="M408" s="7"/>
      <c r="N408" s="7"/>
      <c r="O408" s="7"/>
      <c r="P408" s="7"/>
      <c r="Q408" s="7"/>
      <c r="R408" s="8"/>
      <c r="S408" s="8"/>
      <c r="T408" s="8"/>
      <c r="U408" s="8"/>
      <c r="V408" s="8"/>
      <c r="W408" s="8"/>
      <c r="X408" s="8"/>
      <c r="Y408" s="8"/>
      <c r="Z408" s="8"/>
      <c r="AA408" s="8"/>
      <c r="AB408" s="15"/>
      <c r="AC408" s="9"/>
      <c r="AD408" s="9"/>
      <c r="AE408" s="9"/>
      <c r="AF408" s="9"/>
      <c r="AG408" s="9"/>
      <c r="AH408" s="10"/>
      <c r="AI408" s="10"/>
      <c r="AJ408" s="10"/>
      <c r="AK408" s="10"/>
      <c r="AL408" s="53" t="s">
        <v>41</v>
      </c>
      <c r="AM408" s="53" t="s">
        <v>41</v>
      </c>
      <c r="AN408" s="54" t="s">
        <v>41</v>
      </c>
      <c r="AO408" s="54" t="s">
        <v>41</v>
      </c>
      <c r="AP408" s="42"/>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ht="14.25" customHeigh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41</v>
      </c>
      <c r="AM413" s="53" t="s">
        <v>41</v>
      </c>
      <c r="AN413" s="54" t="s">
        <v>41</v>
      </c>
      <c r="AO413" s="54" t="s">
        <v>41</v>
      </c>
      <c r="AP413" s="42"/>
    </row>
    <row r="414" spans="1:50" s="11" customFormat="1" ht="1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41</v>
      </c>
      <c r="AM414" s="53" t="s">
        <v>41</v>
      </c>
      <c r="AN414" s="54" t="s">
        <v>41</v>
      </c>
      <c r="AO414" s="54" t="s">
        <v>41</v>
      </c>
      <c r="AP414" s="42"/>
    </row>
    <row r="415" spans="1:50" s="11" customFormat="1">
      <c r="A415" s="6"/>
      <c r="B415" s="6"/>
      <c r="C415" s="6"/>
      <c r="D415" s="6"/>
      <c r="E415" s="6"/>
      <c r="F415" s="6"/>
      <c r="G415" s="6"/>
      <c r="H415" s="6"/>
      <c r="I415" s="6"/>
      <c r="J415" s="6"/>
      <c r="K415" s="6"/>
      <c r="L415" s="7"/>
      <c r="M415" s="16"/>
      <c r="N415" s="7"/>
      <c r="O415" s="7"/>
      <c r="P415" s="7"/>
      <c r="Q415" s="7"/>
      <c r="R415" s="8"/>
      <c r="S415" s="8"/>
      <c r="T415" s="8"/>
      <c r="U415" s="8"/>
      <c r="V415" s="8"/>
      <c r="W415" s="8"/>
      <c r="X415" s="8"/>
      <c r="Y415" s="8"/>
      <c r="Z415" s="8"/>
      <c r="AA415" s="8"/>
      <c r="AB415" s="9"/>
      <c r="AC415" s="17"/>
      <c r="AD415" s="9"/>
      <c r="AE415" s="9"/>
      <c r="AF415" s="9"/>
      <c r="AG415" s="9"/>
      <c r="AH415" s="10"/>
      <c r="AI415" s="10"/>
      <c r="AJ415" s="12"/>
      <c r="AK415" s="10"/>
      <c r="AL415" s="53" t="s">
        <v>41</v>
      </c>
      <c r="AM415" s="53" t="s">
        <v>41</v>
      </c>
      <c r="AN415" s="54" t="s">
        <v>41</v>
      </c>
      <c r="AO415" s="54" t="s">
        <v>41</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41</v>
      </c>
      <c r="AM422" s="53" t="s">
        <v>41</v>
      </c>
      <c r="AN422" s="54" t="s">
        <v>41</v>
      </c>
      <c r="AO422" s="54" t="s">
        <v>41</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41</v>
      </c>
      <c r="AM423" s="53" t="s">
        <v>41</v>
      </c>
      <c r="AN423" s="54" t="s">
        <v>41</v>
      </c>
      <c r="AO423" s="54" t="s">
        <v>41</v>
      </c>
      <c r="AP423" s="42"/>
    </row>
    <row r="424" spans="1:42" s="11" customFormat="1">
      <c r="A424" s="6"/>
      <c r="B424" s="6"/>
      <c r="C424" s="6"/>
      <c r="D424" s="6"/>
      <c r="E424" s="6"/>
      <c r="F424" s="6"/>
      <c r="G424" s="6"/>
      <c r="H424" s="6"/>
      <c r="I424" s="6"/>
      <c r="J424" s="6"/>
      <c r="K424" s="6"/>
      <c r="L424" s="18"/>
      <c r="M424" s="6"/>
      <c r="N424" s="7"/>
      <c r="O424" s="7"/>
      <c r="P424" s="7"/>
      <c r="Q424" s="7"/>
      <c r="R424" s="8"/>
      <c r="S424" s="8"/>
      <c r="T424" s="8"/>
      <c r="U424" s="8"/>
      <c r="V424" s="8"/>
      <c r="W424" s="8"/>
      <c r="X424" s="8"/>
      <c r="Y424" s="8"/>
      <c r="Z424" s="8"/>
      <c r="AA424" s="8"/>
      <c r="AB424" s="15"/>
      <c r="AC424" s="9"/>
      <c r="AD424" s="9"/>
      <c r="AE424" s="9"/>
      <c r="AF424" s="9"/>
      <c r="AG424" s="9"/>
      <c r="AH424" s="10"/>
      <c r="AI424" s="10"/>
      <c r="AJ424" s="12"/>
      <c r="AK424" s="10"/>
      <c r="AL424" s="53" t="s">
        <v>41</v>
      </c>
      <c r="AM424" s="53" t="s">
        <v>41</v>
      </c>
      <c r="AN424" s="54" t="s">
        <v>41</v>
      </c>
      <c r="AO424" s="54" t="s">
        <v>41</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3"/>
      <c r="AK425" s="22"/>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4"/>
      <c r="AI433" s="22"/>
      <c r="AJ433" s="22"/>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2"/>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5"/>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5"/>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4"/>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2"/>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4"/>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2"/>
      <c r="AI450" s="22"/>
      <c r="AJ450" s="22"/>
      <c r="AK450" s="26"/>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5"/>
      <c r="AI451" s="22"/>
      <c r="AJ451" s="22"/>
      <c r="AK451" s="22"/>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4"/>
      <c r="AI452" s="22"/>
      <c r="AJ452" s="22"/>
      <c r="AK452" s="22"/>
      <c r="AL452" s="53" t="s">
        <v>41</v>
      </c>
      <c r="AM452" s="53" t="s">
        <v>41</v>
      </c>
      <c r="AN452" s="54" t="s">
        <v>41</v>
      </c>
      <c r="AO452" s="54" t="s">
        <v>41</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2"/>
      <c r="AI453" s="22"/>
      <c r="AJ453" s="22"/>
      <c r="AK453" s="22"/>
      <c r="AL453" s="53" t="s">
        <v>41</v>
      </c>
      <c r="AM453" s="53" t="s">
        <v>41</v>
      </c>
      <c r="AN453" s="54" t="s">
        <v>41</v>
      </c>
      <c r="AO453" s="54" t="s">
        <v>41</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41</v>
      </c>
      <c r="AM454" s="53" t="s">
        <v>41</v>
      </c>
      <c r="AN454" s="54" t="s">
        <v>41</v>
      </c>
      <c r="AO454" s="54" t="s">
        <v>41</v>
      </c>
      <c r="AP454" s="42"/>
    </row>
    <row r="455" spans="1:42">
      <c r="A455" s="6"/>
      <c r="B455" s="6"/>
      <c r="C455" s="6"/>
      <c r="D455" s="6"/>
      <c r="E455" s="6"/>
      <c r="F455" s="6"/>
      <c r="G455" s="6"/>
      <c r="H455" s="6"/>
      <c r="I455" s="6"/>
      <c r="J455" s="6"/>
      <c r="K455" s="19"/>
      <c r="L455" s="27"/>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41</v>
      </c>
      <c r="AM455" s="53" t="s">
        <v>41</v>
      </c>
      <c r="AN455" s="54" t="s">
        <v>41</v>
      </c>
      <c r="AO455" s="54" t="s">
        <v>41</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4"/>
      <c r="AI456" s="22"/>
      <c r="AJ456" s="22"/>
      <c r="AK456" s="22"/>
      <c r="AL456" s="53" t="s">
        <v>41</v>
      </c>
      <c r="AM456" s="53" t="s">
        <v>41</v>
      </c>
      <c r="AN456" s="54" t="s">
        <v>41</v>
      </c>
      <c r="AO456" s="54" t="s">
        <v>41</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41</v>
      </c>
      <c r="AM459" s="53" t="s">
        <v>41</v>
      </c>
      <c r="AN459" s="54" t="s">
        <v>41</v>
      </c>
      <c r="AO459" s="54" t="s">
        <v>41</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41</v>
      </c>
      <c r="AM460" s="53" t="s">
        <v>41</v>
      </c>
      <c r="AN460" s="54" t="s">
        <v>41</v>
      </c>
      <c r="AO460" s="54" t="s">
        <v>41</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2"/>
      <c r="AI461" s="22"/>
      <c r="AJ461" s="22"/>
      <c r="AK461" s="22"/>
      <c r="AL461" s="53" t="s">
        <v>41</v>
      </c>
      <c r="AM461" s="53" t="s">
        <v>41</v>
      </c>
      <c r="AN461" s="54" t="s">
        <v>41</v>
      </c>
      <c r="AO461" s="54" t="s">
        <v>41</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41</v>
      </c>
      <c r="AM462" s="53" t="s">
        <v>41</v>
      </c>
      <c r="AN462" s="54" t="s">
        <v>41</v>
      </c>
      <c r="AO462" s="54" t="s">
        <v>41</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3"/>
      <c r="AI463" s="22"/>
      <c r="AJ463" s="23"/>
      <c r="AK463" s="22"/>
      <c r="AL463" s="53" t="s">
        <v>41</v>
      </c>
      <c r="AM463" s="53" t="s">
        <v>41</v>
      </c>
      <c r="AN463" s="54" t="s">
        <v>41</v>
      </c>
      <c r="AO463" s="54" t="s">
        <v>41</v>
      </c>
      <c r="AP463" s="42"/>
    </row>
    <row r="464" spans="1:42">
      <c r="A464" s="6"/>
      <c r="B464" s="6"/>
      <c r="C464" s="6"/>
      <c r="D464" s="6"/>
      <c r="E464" s="6"/>
      <c r="F464" s="6"/>
      <c r="G464" s="6"/>
      <c r="H464" s="6"/>
      <c r="I464" s="6"/>
      <c r="J464" s="6"/>
      <c r="K464" s="19"/>
      <c r="L464" s="19"/>
      <c r="M464" s="19"/>
      <c r="N464" s="19"/>
      <c r="O464" s="19"/>
      <c r="P464" s="19"/>
      <c r="Q464" s="19"/>
      <c r="R464" s="20"/>
      <c r="S464" s="20"/>
      <c r="T464" s="20"/>
      <c r="U464" s="20"/>
      <c r="V464" s="20"/>
      <c r="W464" s="20"/>
      <c r="X464" s="20"/>
      <c r="Y464" s="20"/>
      <c r="Z464" s="20"/>
      <c r="AA464" s="20"/>
      <c r="AB464" s="20"/>
      <c r="AC464" s="21"/>
      <c r="AD464" s="20"/>
      <c r="AE464" s="20"/>
      <c r="AF464" s="20"/>
      <c r="AG464" s="21"/>
      <c r="AH464" s="22"/>
      <c r="AI464" s="23"/>
      <c r="AJ464" s="23"/>
      <c r="AK464" s="22"/>
      <c r="AL464" s="53" t="s">
        <v>41</v>
      </c>
      <c r="AM464" s="53" t="s">
        <v>41</v>
      </c>
      <c r="AN464" s="54" t="s">
        <v>41</v>
      </c>
      <c r="AO464" s="54" t="s">
        <v>41</v>
      </c>
      <c r="AP464" s="42"/>
    </row>
    <row r="465" spans="1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41</v>
      </c>
      <c r="AM465" s="53" t="s">
        <v>41</v>
      </c>
      <c r="AN465" s="54" t="s">
        <v>41</v>
      </c>
      <c r="AO465" s="54" t="s">
        <v>41</v>
      </c>
      <c r="AP465" s="42"/>
    </row>
    <row r="466" spans="1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1:42">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1:42">
      <c r="K478" s="29"/>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41</v>
      </c>
      <c r="AM497" s="53" t="s">
        <v>41</v>
      </c>
      <c r="AN497" s="54" t="s">
        <v>41</v>
      </c>
      <c r="AO497" s="54" t="s">
        <v>41</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41</v>
      </c>
      <c r="AM498" s="53" t="s">
        <v>41</v>
      </c>
      <c r="AN498" s="54" t="s">
        <v>41</v>
      </c>
      <c r="AO498" s="54" t="s">
        <v>41</v>
      </c>
      <c r="AP498" s="42"/>
    </row>
    <row r="499" spans="1:42" s="43" customFormat="1">
      <c r="A499" s="39"/>
      <c r="B499" s="39"/>
      <c r="C499" s="39"/>
      <c r="D499" s="39"/>
      <c r="E499" s="39"/>
      <c r="F499" s="39"/>
      <c r="G499" s="39"/>
      <c r="H499" s="39"/>
      <c r="I499" s="39"/>
      <c r="J499" s="39"/>
      <c r="K499" s="40"/>
      <c r="L499" s="40"/>
      <c r="M499" s="40"/>
      <c r="N499" s="40"/>
      <c r="O499" s="40"/>
      <c r="P499" s="40"/>
      <c r="Q499" s="40"/>
      <c r="R499" s="41"/>
      <c r="S499" s="41"/>
      <c r="T499" s="41"/>
      <c r="U499" s="41"/>
      <c r="V499" s="41"/>
      <c r="W499" s="41"/>
      <c r="X499" s="41"/>
      <c r="Y499" s="41"/>
      <c r="Z499" s="40"/>
      <c r="AA499" s="40"/>
      <c r="AB499" s="40"/>
      <c r="AC499" s="40"/>
      <c r="AD499" s="40"/>
      <c r="AE499" s="40"/>
      <c r="AF499" s="40"/>
      <c r="AG499" s="40"/>
      <c r="AH499" s="33"/>
      <c r="AI499" s="33"/>
      <c r="AJ499" s="41"/>
      <c r="AK499" s="33"/>
      <c r="AL499" s="33"/>
      <c r="AM499" s="33"/>
      <c r="AN499" s="57"/>
      <c r="AO499" s="33"/>
      <c r="AP499" s="42"/>
    </row>
    <row r="500" spans="1:42">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7"/>
      <c r="AO500" s="32"/>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AN547" s="57"/>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sheetData>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425:AK473 R3:AG3 AQ3:JE4 AQ11:JE424 AQ9:AQ11 AR5:JE10 AQ6 AG4:AI16 P4:Q66 K4:L53 AK5:AK214 AN5:AN7927 Z5:AA53 AL5:AM498 AB5:AB66 AP5:AP7927 AO5:AO498">
    <cfRule type="expression" dxfId="78" priority="103" stopIfTrue="1">
      <formula>K3="Unassigned"</formula>
    </cfRule>
  </conditionalFormatting>
  <conditionalFormatting sqref="AH488 Z484:AH484 Z489:AH489 Z486:AH487">
    <cfRule type="expression" dxfId="77" priority="101" stopIfTrue="1">
      <formula>Z484="Unassigned"</formula>
    </cfRule>
  </conditionalFormatting>
  <conditionalFormatting sqref="AI475:AI484 AI486:AI546 AK499:AM546 AK475:AK484 AK486:AK498">
    <cfRule type="expression" dxfId="76" priority="100" stopIfTrue="1">
      <formula>AI475="Unassigned"</formula>
    </cfRule>
  </conditionalFormatting>
  <conditionalFormatting sqref="O485:Q485 O488:Q488">
    <cfRule type="expression" dxfId="75" priority="99" stopIfTrue="1">
      <formula>O485="Unassigned"</formula>
    </cfRule>
  </conditionalFormatting>
  <conditionalFormatting sqref="AH474">
    <cfRule type="expression" dxfId="74" priority="98" stopIfTrue="1">
      <formula>AH474="Unassigned"</formula>
    </cfRule>
  </conditionalFormatting>
  <conditionalFormatting sqref="AI474 AK474">
    <cfRule type="expression" dxfId="73" priority="97" stopIfTrue="1">
      <formula>AI474="Unassigned"</formula>
    </cfRule>
  </conditionalFormatting>
  <conditionalFormatting sqref="AI485 AK485">
    <cfRule type="expression" dxfId="72" priority="87" stopIfTrue="1">
      <formula>AI485="Unassigned"</formula>
    </cfRule>
  </conditionalFormatting>
  <conditionalFormatting sqref="AH485">
    <cfRule type="expression" dxfId="71" priority="88" stopIfTrue="1">
      <formula>AH485="Unassigned"</formula>
    </cfRule>
  </conditionalFormatting>
  <conditionalFormatting sqref="K485:N485">
    <cfRule type="expression" dxfId="70" priority="96" stopIfTrue="1">
      <formula>K485="Unassigned"</formula>
    </cfRule>
  </conditionalFormatting>
  <conditionalFormatting sqref="K488:N488">
    <cfRule type="expression" dxfId="69" priority="95" stopIfTrue="1">
      <formula>K488="Unassigned"</formula>
    </cfRule>
  </conditionalFormatting>
  <conditionalFormatting sqref="AF485:AG485">
    <cfRule type="expression" dxfId="68" priority="94" stopIfTrue="1">
      <formula>AF485="Unassigned"</formula>
    </cfRule>
  </conditionalFormatting>
  <conditionalFormatting sqref="Z485:AC485">
    <cfRule type="expression" dxfId="67" priority="93" stopIfTrue="1">
      <formula>Z485="Unassigned"</formula>
    </cfRule>
  </conditionalFormatting>
  <conditionalFormatting sqref="AF488:AG488">
    <cfRule type="expression" dxfId="66" priority="92" stopIfTrue="1">
      <formula>AF488="Unassigned"</formula>
    </cfRule>
  </conditionalFormatting>
  <conditionalFormatting sqref="Z488:AC488">
    <cfRule type="expression" dxfId="65" priority="91" stopIfTrue="1">
      <formula>Z488="Unassigned"</formula>
    </cfRule>
  </conditionalFormatting>
  <conditionalFormatting sqref="AD485:AE485">
    <cfRule type="expression" dxfId="64" priority="90" stopIfTrue="1">
      <formula>AD485="Unassigned"</formula>
    </cfRule>
  </conditionalFormatting>
  <conditionalFormatting sqref="AD488:AE488">
    <cfRule type="expression" dxfId="63" priority="89" stopIfTrue="1">
      <formula>AD488="Unassigned"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5:AC463">
    <cfRule type="expression" dxfId="52" priority="73" stopIfTrue="1">
      <formula>AC455="Unassigned"</formula>
    </cfRule>
  </conditionalFormatting>
  <conditionalFormatting sqref="L455:M463">
    <cfRule type="expression" dxfId="51" priority="72" stopIfTrue="1">
      <formula>L455="Unassigned"</formula>
    </cfRule>
  </conditionalFormatting>
  <conditionalFormatting sqref="Z455:AA463">
    <cfRule type="expression" dxfId="50" priority="71" stopIfTrue="1">
      <formula>Z455="Unassigned"</formula>
    </cfRule>
  </conditionalFormatting>
  <conditionalFormatting sqref="Z464:AA464">
    <cfRule type="expression" dxfId="49" priority="66"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8" priority="65" stopIfTrue="1">
      <formula>K215="Unassigned"</formula>
    </cfRule>
  </conditionalFormatting>
  <conditionalFormatting sqref="AK260">
    <cfRule type="expression" dxfId="47" priority="64" stopIfTrue="1">
      <formula>AK260="Unassigned"</formula>
    </cfRule>
  </conditionalFormatting>
  <conditionalFormatting sqref="AB253:AB259">
    <cfRule type="expression" dxfId="46" priority="63" stopIfTrue="1">
      <formula>AB253="Unassigned"</formula>
    </cfRule>
  </conditionalFormatting>
  <conditionalFormatting sqref="Z253:AA259">
    <cfRule type="expression" dxfId="45" priority="61" stopIfTrue="1">
      <formula>Z253="Unassigned"</formula>
    </cfRule>
  </conditionalFormatting>
  <conditionalFormatting sqref="AF259">
    <cfRule type="expression" dxfId="44" priority="59" stopIfTrue="1">
      <formula>AF259="Unassigned"</formula>
    </cfRule>
  </conditionalFormatting>
  <conditionalFormatting sqref="AD253:AE259">
    <cfRule type="expression" dxfId="43" priority="60" stopIfTrue="1">
      <formula>AD253="Unassigned"</formula>
    </cfRule>
  </conditionalFormatting>
  <conditionalFormatting sqref="AD261:AE261">
    <cfRule type="expression" dxfId="42" priority="58" stopIfTrue="1">
      <formula>AD261="Unassigned"</formula>
    </cfRule>
  </conditionalFormatting>
  <conditionalFormatting sqref="AD215:AE215">
    <cfRule type="expression" dxfId="41" priority="57" stopIfTrue="1">
      <formula>AD215="Unassigned"</formula>
    </cfRule>
  </conditionalFormatting>
  <conditionalFormatting sqref="AG253:AG259">
    <cfRule type="expression" dxfId="40" priority="56" stopIfTrue="1">
      <formula>AG253="Unassigned"</formula>
    </cfRule>
  </conditionalFormatting>
  <conditionalFormatting sqref="K237:Q239 AH237:AH239">
    <cfRule type="expression" dxfId="39" priority="55" stopIfTrue="1">
      <formula>K237="Unassigned"</formula>
    </cfRule>
  </conditionalFormatting>
  <conditionalFormatting sqref="Z237:AC239">
    <cfRule type="expression" dxfId="38" priority="54" stopIfTrue="1">
      <formula>Z237="Unassigned"</formula>
    </cfRule>
  </conditionalFormatting>
  <conditionalFormatting sqref="AD237:AE239">
    <cfRule type="expression" dxfId="37" priority="53" stopIfTrue="1">
      <formula>AD237="Unassigned"</formula>
    </cfRule>
  </conditionalFormatting>
  <conditionalFormatting sqref="M245:M251">
    <cfRule type="expression" dxfId="36" priority="52" stopIfTrue="1">
      <formula>M245="Unassigned"</formula>
    </cfRule>
  </conditionalFormatting>
  <conditionalFormatting sqref="AF215">
    <cfRule type="expression" dxfId="35" priority="51" stopIfTrue="1">
      <formula>AF215="Unassigned"</formula>
    </cfRule>
  </conditionalFormatting>
  <conditionalFormatting sqref="Z229:AF229">
    <cfRule type="expression" dxfId="34" priority="50" stopIfTrue="1">
      <formula>Z229="Unassigned"</formula>
    </cfRule>
  </conditionalFormatting>
  <conditionalFormatting sqref="Z232:AF232">
    <cfRule type="expression" dxfId="33" priority="49" stopIfTrue="1">
      <formula>Z232="Unassigned"</formula>
    </cfRule>
  </conditionalFormatting>
  <conditionalFormatting sqref="AF218:AG218">
    <cfRule type="expression" dxfId="32" priority="48" stopIfTrue="1">
      <formula>AF218="Unassigned"</formula>
    </cfRule>
  </conditionalFormatting>
  <conditionalFormatting sqref="K217:Q217 Z217:AI217 AK217">
    <cfRule type="expression" dxfId="31" priority="47" stopIfTrue="1">
      <formula>K217="Unassigned"</formula>
    </cfRule>
  </conditionalFormatting>
  <conditionalFormatting sqref="K222:Q222 Z222:AI222 AK222">
    <cfRule type="expression" dxfId="30" priority="46" stopIfTrue="1">
      <formula>K222="Unassigned"</formula>
    </cfRule>
  </conditionalFormatting>
  <conditionalFormatting sqref="K228:Q228 AG228:AI228 AK228">
    <cfRule type="expression" dxfId="29" priority="45" stopIfTrue="1">
      <formula>K228="Unassigned"</formula>
    </cfRule>
  </conditionalFormatting>
  <conditionalFormatting sqref="Z228:AF228">
    <cfRule type="expression" dxfId="28" priority="44" stopIfTrue="1">
      <formula>Z228="Unassigned"</formula>
    </cfRule>
  </conditionalFormatting>
  <conditionalFormatting sqref="AI240 AF240:AG240 AK240">
    <cfRule type="expression" dxfId="27" priority="43" stopIfTrue="1">
      <formula>AF240="Unassigned"</formula>
    </cfRule>
  </conditionalFormatting>
  <conditionalFormatting sqref="K240:Q240 AH240">
    <cfRule type="expression" dxfId="26" priority="42" stopIfTrue="1">
      <formula>K240="Unassigned"</formula>
    </cfRule>
  </conditionalFormatting>
  <conditionalFormatting sqref="Z240:AC240">
    <cfRule type="expression" dxfId="25" priority="41" stopIfTrue="1">
      <formula>Z240="Unassigned"</formula>
    </cfRule>
  </conditionalFormatting>
  <conditionalFormatting sqref="AD240:AE240">
    <cfRule type="expression" dxfId="24" priority="40" stopIfTrue="1">
      <formula>AD240="Unassigned"</formula>
    </cfRule>
  </conditionalFormatting>
  <conditionalFormatting sqref="AD218:AE218">
    <cfRule type="expression" dxfId="23" priority="39" stopIfTrue="1">
      <formula>AD218="Unassigned"</formula>
    </cfRule>
  </conditionalFormatting>
  <conditionalFormatting sqref="K218:Q218 Z218:AC218">
    <cfRule type="expression" dxfId="22" priority="38" stopIfTrue="1">
      <formula>K218="Unassigned"</formula>
    </cfRule>
  </conditionalFormatting>
  <conditionalFormatting sqref="AH226">
    <cfRule type="expression" dxfId="21" priority="36" stopIfTrue="1">
      <formula>AH226="Unassigned"</formula>
    </cfRule>
  </conditionalFormatting>
  <conditionalFormatting sqref="AI226 AK226">
    <cfRule type="expression" dxfId="20" priority="37" stopIfTrue="1">
      <formula>AI226="Unassigned"</formula>
    </cfRule>
  </conditionalFormatting>
  <conditionalFormatting sqref="Z226:AF226">
    <cfRule type="expression" dxfId="19" priority="35" stopIfTrue="1">
      <formula>Z226="Unassigned"</formula>
    </cfRule>
  </conditionalFormatting>
  <conditionalFormatting sqref="N67:Q67 AB67:AH67 Z4:AB4 AG17:AH66 AI17:AI67 AK4:AN4">
    <cfRule type="expression" dxfId="18" priority="34" stopIfTrue="1">
      <formula>N4="Unassigned"</formula>
    </cfRule>
  </conditionalFormatting>
  <conditionalFormatting sqref="AC54:AC66">
    <cfRule type="expression" dxfId="17" priority="33" stopIfTrue="1">
      <formula>AC54="Unassigned"</formula>
    </cfRule>
  </conditionalFormatting>
  <conditionalFormatting sqref="L54:M66">
    <cfRule type="expression" dxfId="16" priority="32" stopIfTrue="1">
      <formula>L54="Unassigned"</formula>
    </cfRule>
  </conditionalFormatting>
  <conditionalFormatting sqref="Z54:AA66">
    <cfRule type="expression" dxfId="15" priority="31" stopIfTrue="1">
      <formula>Z54="Unassigned"</formula>
    </cfRule>
  </conditionalFormatting>
  <conditionalFormatting sqref="Z67:AA67">
    <cfRule type="expression" dxfId="14" priority="30" stopIfTrue="1">
      <formula>Z67="Unassigned"</formula>
    </cfRule>
  </conditionalFormatting>
  <conditionalFormatting sqref="A3:O3">
    <cfRule type="expression" dxfId="13" priority="29" stopIfTrue="1">
      <formula>A3="Unassigned"</formula>
    </cfRule>
  </conditionalFormatting>
  <conditionalFormatting sqref="AJ68:AJ214">
    <cfRule type="expression" dxfId="12" priority="20" stopIfTrue="1">
      <formula>AJ68="Unassigned"</formula>
    </cfRule>
  </conditionalFormatting>
  <conditionalFormatting sqref="AJ3">
    <cfRule type="expression" dxfId="11" priority="19" stopIfTrue="1">
      <formula>AJ3="Unassigned"</formula>
    </cfRule>
  </conditionalFormatting>
  <conditionalFormatting sqref="AJ241:AJ251 AJ227 AJ229:AJ239 AJ223:AJ225 AJ218:AJ221 AJ215:AJ216">
    <cfRule type="expression" dxfId="10" priority="18" stopIfTrue="1">
      <formula>AJ215="Unassigned"</formula>
    </cfRule>
  </conditionalFormatting>
  <conditionalFormatting sqref="AJ217">
    <cfRule type="expression" dxfId="9" priority="17" stopIfTrue="1">
      <formula>AJ217="Unassigned"</formula>
    </cfRule>
  </conditionalFormatting>
  <conditionalFormatting sqref="AJ222">
    <cfRule type="expression" dxfId="8" priority="16" stopIfTrue="1">
      <formula>AJ222="Unassigned"</formula>
    </cfRule>
  </conditionalFormatting>
  <conditionalFormatting sqref="AJ228">
    <cfRule type="expression" dxfId="7" priority="15" stopIfTrue="1">
      <formula>AJ228="Unassigned"</formula>
    </cfRule>
  </conditionalFormatting>
  <conditionalFormatting sqref="AJ240">
    <cfRule type="expression" dxfId="6" priority="14" stopIfTrue="1">
      <formula>AJ240="Unassigned"</formula>
    </cfRule>
  </conditionalFormatting>
  <conditionalFormatting sqref="AJ226">
    <cfRule type="expression" dxfId="5" priority="13" stopIfTrue="1">
      <formula>AJ226="Unassigned"</formula>
    </cfRule>
  </conditionalFormatting>
  <conditionalFormatting sqref="AO499:AO546">
    <cfRule type="expression" dxfId="4" priority="11" stopIfTrue="1">
      <formula>AO499="Unassigned"</formula>
    </cfRule>
  </conditionalFormatting>
  <conditionalFormatting sqref="AO3">
    <cfRule type="expression" dxfId="3" priority="8" stopIfTrue="1">
      <formula>AO3="Unassigned"</formula>
    </cfRule>
  </conditionalFormatting>
  <conditionalFormatting sqref="AO4:AP4">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8" xr:uid="{00000000-0002-0000-0000-000000000000}">
      <formula1>$AU$4:$AU$18</formula1>
    </dataValidation>
    <dataValidation type="list" allowBlank="1" showInputMessage="1" showErrorMessage="1" promptTitle="Select" sqref="AN4:AN498" xr:uid="{00000000-0002-0000-0000-000001000000}">
      <formula1>$AQ$4:$AQ$11</formula1>
    </dataValidation>
    <dataValidation type="list" allowBlank="1" showInputMessage="1" showErrorMessage="1" sqref="AL4:AL498" xr:uid="{00000000-0002-0000-0000-000002000000}">
      <formula1>$AW$4:$AW$6</formula1>
    </dataValidation>
    <dataValidation type="list" allowBlank="1" showInputMessage="1" showErrorMessage="1" sqref="AM4:AM498" xr:uid="{00000000-0002-0000-0000-000003000000}">
      <formula1>$AX$4:$AX$15</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2019-06-28T10:42:36Z</dcterms:modified>
</cp:coreProperties>
</file>