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08C25A4F-43B3-2048-B73C-AC0104AB015E}" xr6:coauthVersionLast="45" xr6:coauthVersionMax="45" xr10:uidLastSave="{00000000-0000-0000-0000-000000000000}"/>
  <bookViews>
    <workbookView xWindow="0" yWindow="460" windowWidth="25080" windowHeight="132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<sst xmlns="http://schemas.openxmlformats.org/spreadsheetml/2006/main" count="2095" uniqueCount="83">
  <si>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</si>
  <si>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</si>
  <si>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</si>
  <si>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</si>
  <si>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</si>
  <si>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</si>
  <si>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</si>
  <si>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</si>
  <si>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</si>
  <si>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</si>
  <si>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</si>
  <si>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</si>
  <si>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</si>
  <si>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</si>
  <si>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</si>
  <si>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</si>
  <si>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</si>
  <si>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</si>
  <si>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</si>
  <si>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</si>
  <si>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</si>
  <si>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</si>
  <si>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</si>
  <si>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</si>
  <si>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</si>
  <si>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</si>
  <si>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</si>
  <si>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</si>
  <si>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</si>
  <si>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</si>
  <si>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</si>
  <si>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</si>
  <si>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</si>
  <si>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</si>
  <si>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</si>
  <si>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</si>
  <si>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</si>
  <si>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</si>
  <si>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</si>
  <si>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</si>
  <si>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</si>
  <si>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</si>
  <si>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</si>
  <si>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</si>
  <si>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</si>
  <si>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</si>
  <si>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</si>
  <si>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</si>
  <si>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</si>
  <si>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</si>
  <si>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</si>
  <si>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</si>
  <si>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</si>
  <si>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</si>
  <si>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</si>
  <si>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</si>
  <si>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</si>
  <si>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</si>
  <si>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</si>
  <si>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</si>
  <si>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</si>
  <si>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</si>
  <si>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</si>
  <si>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</si>
  <si>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</si>
  <si>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</si>
  <si>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</si>
  <si>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</si>
  <si>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</si>
  <si>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</si>
  <si>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</si>
  <si>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</si>
  <si>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Acinetobacter phage vB_AbaM_B09_Aci02-2</t>
  </si>
  <si>
    <t>Acinetobacter phage vB_AbaM_B09_Aci01-1</t>
  </si>
  <si>
    <t>Acinetobacter phage vB_AbaM_B09_Aci05</t>
  </si>
  <si>
    <t>Acinetobacter virus Aci02-2</t>
  </si>
  <si>
    <t>Acinetobacter virus Aci01-1</t>
  </si>
  <si>
    <t>Acinetobacter virus Aci05</t>
  </si>
  <si>
    <t>MH800199.1</t>
  </si>
  <si>
    <t>MH800198.1</t>
  </si>
  <si>
    <t>MH746814.1</t>
  </si>
  <si>
    <t>2019.072B</t>
  </si>
  <si>
    <t>Saclayvirus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</si>
</sst>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Y1" zoomScaleNormal="100" workbookViewId="0">
      <pane ySplit="3" topLeftCell="A4" activePane="bottomLeft" state="frozen"/>
      <selection pane="bottomLeft" activeCell="AQ9" sqref="AQ9"/>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 customHeight="1">
      <c r="A1" s="68" t="s">
        <v>45</v>
      </c>
      <c r="B1" s="68"/>
      <c r="C1" s="68"/>
      <c r="D1" s="68"/>
      <c r="E1" s="69"/>
      <c r="F1" s="70" t="s">
        <v>81</v>
      </c>
      <c r="G1" s="69"/>
      <c r="H1" s="51"/>
      <c r="I1" s="71" t="s">
        <v>69</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50" ht="33.75" customHeight="1">
      <c r="A2" s="64" t="s">
        <v>41</v>
      </c>
      <c r="B2" s="65"/>
      <c r="C2" s="65"/>
      <c r="D2" s="65"/>
      <c r="E2" s="65"/>
      <c r="F2" s="65"/>
      <c r="G2" s="65"/>
      <c r="H2" s="65"/>
      <c r="I2" s="65"/>
      <c r="J2" s="65"/>
      <c r="K2" s="66"/>
      <c r="L2" s="66"/>
      <c r="M2" s="66"/>
      <c r="N2" s="66"/>
      <c r="O2" s="66"/>
      <c r="P2" s="67"/>
      <c r="Q2" s="50"/>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82</v>
      </c>
      <c r="AE4" s="9"/>
      <c r="AF4" s="9"/>
      <c r="AG4" s="9"/>
      <c r="AH4" s="10"/>
      <c r="AI4" s="10"/>
      <c r="AJ4" s="12"/>
      <c r="AK4" s="10"/>
      <c r="AL4" s="62" t="s">
        <v>42</v>
      </c>
      <c r="AM4" s="62" t="s">
        <v>42</v>
      </c>
      <c r="AN4" s="63" t="s">
        <v>19</v>
      </c>
      <c r="AO4" s="63"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82</v>
      </c>
      <c r="AE5" s="9"/>
      <c r="AF5" s="8" t="s">
        <v>75</v>
      </c>
      <c r="AG5" s="17">
        <v>1</v>
      </c>
      <c r="AH5" s="10" t="s">
        <v>78</v>
      </c>
      <c r="AI5" s="10" t="s">
        <v>72</v>
      </c>
      <c r="AJ5" s="12"/>
      <c r="AK5" s="10"/>
      <c r="AL5" s="62" t="s">
        <v>50</v>
      </c>
      <c r="AM5" s="62" t="s">
        <v>55</v>
      </c>
      <c r="AN5" s="63" t="s">
        <v>46</v>
      </c>
      <c r="AO5" s="6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61" t="s">
        <v>71</v>
      </c>
      <c r="AC6" s="9"/>
      <c r="AD6" s="8" t="s">
        <v>82</v>
      </c>
      <c r="AE6" s="9"/>
      <c r="AF6" s="8" t="s">
        <v>76</v>
      </c>
      <c r="AG6" s="17">
        <v>0</v>
      </c>
      <c r="AH6" s="10" t="s">
        <v>79</v>
      </c>
      <c r="AI6" s="10" t="s">
        <v>73</v>
      </c>
      <c r="AJ6" s="12"/>
      <c r="AK6" s="10"/>
      <c r="AL6" s="62" t="s">
        <v>50</v>
      </c>
      <c r="AM6" s="62" t="s">
        <v>55</v>
      </c>
      <c r="AN6" s="63" t="s">
        <v>19</v>
      </c>
      <c r="AO6" s="63"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70</v>
      </c>
      <c r="AA7" s="9"/>
      <c r="AB7" s="61" t="s">
        <v>71</v>
      </c>
      <c r="AC7" s="9"/>
      <c r="AD7" s="8" t="s">
        <v>82</v>
      </c>
      <c r="AE7" s="9"/>
      <c r="AF7" s="8" t="s">
        <v>77</v>
      </c>
      <c r="AG7" s="17">
        <v>0</v>
      </c>
      <c r="AH7" s="10" t="s">
        <v>80</v>
      </c>
      <c r="AI7" s="10" t="s">
        <v>74</v>
      </c>
      <c r="AJ7" s="12"/>
      <c r="AK7" s="10"/>
      <c r="AL7" s="62" t="s">
        <v>50</v>
      </c>
      <c r="AM7" s="62" t="s">
        <v>55</v>
      </c>
      <c r="AN7" s="63" t="s">
        <v>19</v>
      </c>
      <c r="AO7" s="63"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8"/>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8"/>
      <c r="AC9" s="9"/>
      <c r="AD9" s="8"/>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8"/>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9"/>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2020-03-25T16:05:27Z</dcterms:modified>
</cp:coreProperties>
</file>