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E3C6AED9-558B-E64D-B86E-7780F3360A70}" xr6:coauthVersionLast="43" xr6:coauthVersionMax="43" xr10:uidLastSave="{00000000-0000-0000-0000-000000000000}"/>
  <bookViews>
    <workbookView xWindow="0" yWindow="460" windowWidth="26940" windowHeight="139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<sst xmlns="http://schemas.openxmlformats.org/spreadsheetml/2006/main" count="2075" uniqueCount="74">
  <si>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</si>
  <si>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</si>
  <si>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</si>
  <si>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</si>
  <si>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</si>
  <si>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</si>
  <si>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</si>
  <si>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</si>
  <si>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</si>
  <si>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</si>
  <si>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</si>
  <si>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</si>
  <si>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</si>
  <si>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</si>
  <si>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</si>
  <si>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</si>
  <si>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</si>
  <si>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</si>
  <si>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</si>
  <si>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</si>
  <si>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</si>
  <si>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</si>
  <si>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</si>
  <si>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</si>
  <si>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</si>
  <si>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</si>
  <si>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</si>
  <si>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</si>
  <si>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</si>
  <si>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</si>
  <si>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</si>
  <si>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</si>
  <si>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</si>
  <si>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</si>
  <si>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</si>
  <si>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</si>
  <si>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</si>
  <si>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</si>
  <si>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</si>
  <si>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</si>
  <si>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</si>
  <si>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</si>
  <si>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</si>
  <si>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</si>
  <si>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</si>
  <si>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</si>
  <si>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</si>
  <si>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</si>
  <si>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</si>
  <si>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</si>
  <si>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</si>
  <si>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</si>
  <si>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</si>
  <si>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</si>
  <si>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</si>
  <si>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</si>
  <si>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</si>
  <si>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</si>
  <si>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</si>
  <si>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</si>
  <si>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</si>
  <si>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</si>
  <si>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</si>
  <si>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</si>
  <si>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</si>
  <si>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</si>
  <si>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</si>
  <si>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</si>
  <si>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</si>
  <si>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Majavirus</t>
  </si>
  <si>
    <t>Arthrobacter virus Maja</t>
  </si>
  <si>
    <t>Arthrobacter phage Maja</t>
  </si>
  <si>
    <t>MK279899.1</t>
  </si>
  <si>
    <t>2019.065B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</si>
</sst>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H1" zoomScale="216" zoomScaleNormal="216" workbookViewId="0">
      <pane ySplit="3" topLeftCell="A4" activePane="bottomLeft" state="frozen"/>
      <selection pane="bottomLeft" activeCell="AL4" sqref="AL4:AO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44</v>
      </c>
      <c r="B1" s="66"/>
      <c r="C1" s="66"/>
      <c r="D1" s="66"/>
      <c r="E1" s="67"/>
      <c r="F1" s="74" t="s">
        <v>73</v>
      </c>
      <c r="G1" s="67"/>
      <c r="H1" s="51"/>
      <c r="I1" s="68" t="s">
        <v>66</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40</v>
      </c>
      <c r="B2" s="63"/>
      <c r="C2" s="63"/>
      <c r="D2" s="63"/>
      <c r="E2" s="63"/>
      <c r="F2" s="63"/>
      <c r="G2" s="63"/>
      <c r="H2" s="63"/>
      <c r="I2" s="63"/>
      <c r="J2" s="63"/>
      <c r="K2" s="64"/>
      <c r="L2" s="64"/>
      <c r="M2" s="64"/>
      <c r="N2" s="64"/>
      <c r="O2" s="64"/>
      <c r="P2" s="65"/>
      <c r="Q2" s="50"/>
      <c r="R2" s="70" t="s">
        <v>39</v>
      </c>
      <c r="S2" s="71"/>
      <c r="T2" s="71"/>
      <c r="U2" s="71"/>
      <c r="V2" s="71"/>
      <c r="W2" s="71"/>
      <c r="X2" s="71"/>
      <c r="Y2" s="71"/>
      <c r="Z2" s="71"/>
      <c r="AA2" s="71"/>
      <c r="AB2" s="71"/>
      <c r="AC2" s="71"/>
      <c r="AD2" s="71"/>
      <c r="AE2" s="71"/>
      <c r="AF2" s="71"/>
      <c r="AG2" s="71"/>
      <c r="AH2" s="71"/>
      <c r="AI2" s="71"/>
      <c r="AJ2" s="71"/>
      <c r="AK2" s="71"/>
      <c r="AL2" s="71"/>
      <c r="AM2" s="71"/>
      <c r="AN2" s="72" t="s">
        <v>38</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67</v>
      </c>
      <c r="AA4" s="9"/>
      <c r="AB4" s="61" t="s">
        <v>68</v>
      </c>
      <c r="AC4" s="9"/>
      <c r="AD4" s="8" t="s">
        <v>69</v>
      </c>
      <c r="AE4" s="9"/>
      <c r="AF4" s="9"/>
      <c r="AG4" s="9"/>
      <c r="AH4" s="10"/>
      <c r="AI4" s="10"/>
      <c r="AJ4" s="12"/>
      <c r="AK4" s="10"/>
      <c r="AL4" s="75" t="s">
        <v>41</v>
      </c>
      <c r="AM4" s="75" t="s">
        <v>41</v>
      </c>
      <c r="AN4" s="76" t="s">
        <v>19</v>
      </c>
      <c r="AO4" s="76" t="s">
        <v>25</v>
      </c>
      <c r="AP4" s="42"/>
      <c r="AQ4" s="55" t="s">
        <v>19</v>
      </c>
      <c r="AR4" s="56"/>
      <c r="AS4" s="56"/>
      <c r="AT4" s="56"/>
      <c r="AU4" s="55" t="s">
        <v>23</v>
      </c>
      <c r="AV4" s="56"/>
      <c r="AW4" s="55" t="s">
        <v>49</v>
      </c>
      <c r="AX4" s="55" t="s">
        <v>53</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67</v>
      </c>
      <c r="AA5" s="9"/>
      <c r="AB5" s="61" t="s">
        <v>68</v>
      </c>
      <c r="AC5" s="9"/>
      <c r="AD5" s="8" t="s">
        <v>69</v>
      </c>
      <c r="AE5" s="9"/>
      <c r="AF5" s="8" t="s">
        <v>70</v>
      </c>
      <c r="AG5" s="17">
        <v>1</v>
      </c>
      <c r="AH5" s="10" t="s">
        <v>72</v>
      </c>
      <c r="AI5" s="10" t="s">
        <v>71</v>
      </c>
      <c r="AJ5" s="12"/>
      <c r="AK5" s="10"/>
      <c r="AL5" s="75" t="s">
        <v>49</v>
      </c>
      <c r="AM5" s="75" t="s">
        <v>53</v>
      </c>
      <c r="AN5" s="76" t="s">
        <v>45</v>
      </c>
      <c r="AO5" s="76"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c r="AM6" s="53"/>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20</v>
      </c>
      <c r="AR7" s="56"/>
      <c r="AS7" s="56"/>
      <c r="AT7" s="56"/>
      <c r="AU7" s="55" t="s">
        <v>26</v>
      </c>
      <c r="AV7" s="56"/>
      <c r="AW7" s="56" t="s">
        <v>41</v>
      </c>
      <c r="AX7" s="55" t="s">
        <v>59</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47</v>
      </c>
      <c r="AR8" s="56"/>
      <c r="AS8" s="56"/>
      <c r="AT8" s="56"/>
      <c r="AU8" s="55" t="s">
        <v>27</v>
      </c>
      <c r="AV8" s="56"/>
      <c r="AW8" s="56"/>
      <c r="AX8" s="55" t="s">
        <v>60</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48</v>
      </c>
      <c r="AR9" s="56"/>
      <c r="AS9" s="56"/>
      <c r="AT9" s="56"/>
      <c r="AU9" s="55" t="s">
        <v>28</v>
      </c>
      <c r="AV9" s="56"/>
      <c r="AW9" s="56"/>
      <c r="AX9" s="55" t="s">
        <v>55</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41</v>
      </c>
      <c r="AM10" s="53" t="s">
        <v>41</v>
      </c>
      <c r="AN10" s="54" t="s">
        <v>41</v>
      </c>
      <c r="AO10" s="54" t="s">
        <v>41</v>
      </c>
      <c r="AP10" s="42"/>
      <c r="AQ10" s="55" t="s">
        <v>21</v>
      </c>
      <c r="AR10" s="56"/>
      <c r="AS10" s="56"/>
      <c r="AT10" s="56"/>
      <c r="AU10" s="55" t="s">
        <v>29</v>
      </c>
      <c r="AV10" s="56"/>
      <c r="AW10" s="56"/>
      <c r="AX10" s="55" t="s">
        <v>56</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41</v>
      </c>
      <c r="AM11" s="53" t="s">
        <v>41</v>
      </c>
      <c r="AN11" s="54" t="s">
        <v>41</v>
      </c>
      <c r="AO11" s="54" t="s">
        <v>41</v>
      </c>
      <c r="AP11" s="42"/>
      <c r="AQ11" s="55" t="s">
        <v>22</v>
      </c>
      <c r="AR11" s="56"/>
      <c r="AS11" s="56"/>
      <c r="AT11" s="56"/>
      <c r="AU11" s="55" t="s">
        <v>30</v>
      </c>
      <c r="AV11" s="56"/>
      <c r="AW11" s="56"/>
      <c r="AX11" s="55" t="s">
        <v>57</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t="s">
        <v>41</v>
      </c>
      <c r="AR12" s="56"/>
      <c r="AS12" s="56"/>
      <c r="AT12" s="56"/>
      <c r="AU12" s="55" t="s">
        <v>31</v>
      </c>
      <c r="AV12" s="56"/>
      <c r="AW12" s="56"/>
      <c r="AX12" s="55" t="s">
        <v>58</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41</v>
      </c>
      <c r="AM13" s="53" t="s">
        <v>41</v>
      </c>
      <c r="AN13" s="54" t="s">
        <v>41</v>
      </c>
      <c r="AO13" s="54" t="s">
        <v>41</v>
      </c>
      <c r="AP13" s="42"/>
      <c r="AQ13" s="56"/>
      <c r="AR13" s="56"/>
      <c r="AS13" s="56"/>
      <c r="AT13" s="56"/>
      <c r="AU13" s="55" t="s">
        <v>32</v>
      </c>
      <c r="AV13" s="56"/>
      <c r="AW13" s="56"/>
      <c r="AX13" s="55" t="s">
        <v>61</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33</v>
      </c>
      <c r="AV14" s="56"/>
      <c r="AW14" s="56"/>
      <c r="AX14" s="55" t="s">
        <v>62</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35</v>
      </c>
      <c r="AV15" s="56"/>
      <c r="AW15" s="56"/>
      <c r="AX15" s="55" t="s">
        <v>63</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41</v>
      </c>
      <c r="AM16" s="53" t="s">
        <v>41</v>
      </c>
      <c r="AN16" s="54" t="s">
        <v>41</v>
      </c>
      <c r="AO16" s="54" t="s">
        <v>41</v>
      </c>
      <c r="AP16" s="42"/>
      <c r="AQ16" s="56"/>
      <c r="AR16" s="56"/>
      <c r="AS16" s="56"/>
      <c r="AT16" s="56"/>
      <c r="AU16" s="55" t="s">
        <v>34</v>
      </c>
      <c r="AV16" s="56"/>
      <c r="AW16" s="56"/>
      <c r="AX16" s="56" t="s">
        <v>41</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41</v>
      </c>
      <c r="AM17" s="53" t="s">
        <v>41</v>
      </c>
      <c r="AN17" s="54" t="s">
        <v>41</v>
      </c>
      <c r="AO17" s="54" t="s">
        <v>41</v>
      </c>
      <c r="AP17" s="42"/>
      <c r="AQ17" s="56"/>
      <c r="AR17" s="56"/>
      <c r="AS17" s="56"/>
      <c r="AT17" s="56"/>
      <c r="AU17" s="55" t="s">
        <v>36</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Q19" s="56"/>
      <c r="AR19" s="56"/>
      <c r="AS19" s="56"/>
      <c r="AT19" s="56"/>
      <c r="AU19" s="56" t="s">
        <v>41</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41</v>
      </c>
      <c r="AM25" s="53" t="s">
        <v>41</v>
      </c>
      <c r="AN25" s="54" t="s">
        <v>41</v>
      </c>
      <c r="AO25" s="54" t="s">
        <v>41</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41</v>
      </c>
      <c r="AM26" s="53" t="s">
        <v>41</v>
      </c>
      <c r="AN26" s="54" t="s">
        <v>41</v>
      </c>
      <c r="AO26" s="54" t="s">
        <v>41</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41</v>
      </c>
      <c r="AM55" s="53" t="s">
        <v>41</v>
      </c>
      <c r="AN55" s="54" t="s">
        <v>41</v>
      </c>
      <c r="AO55" s="54" t="s">
        <v>41</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41</v>
      </c>
      <c r="AM67" s="53" t="s">
        <v>41</v>
      </c>
      <c r="AN67" s="54" t="s">
        <v>41</v>
      </c>
      <c r="AO67" s="54" t="s">
        <v>41</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41</v>
      </c>
      <c r="AM408" s="53" t="s">
        <v>41</v>
      </c>
      <c r="AN408" s="54" t="s">
        <v>41</v>
      </c>
      <c r="AO408" s="54" t="s">
        <v>41</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41</v>
      </c>
      <c r="AM424" s="53" t="s">
        <v>41</v>
      </c>
      <c r="AN424" s="54" t="s">
        <v>41</v>
      </c>
      <c r="AO424" s="54" t="s">
        <v>41</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41</v>
      </c>
      <c r="AM463" s="53" t="s">
        <v>41</v>
      </c>
      <c r="AN463" s="54" t="s">
        <v>41</v>
      </c>
      <c r="AO463" s="54" t="s">
        <v>41</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41</v>
      </c>
      <c r="AM464" s="53" t="s">
        <v>41</v>
      </c>
      <c r="AN464" s="54" t="s">
        <v>41</v>
      </c>
      <c r="AO464" s="54" t="s">
        <v>41</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41</v>
      </c>
      <c r="AM465" s="53" t="s">
        <v>41</v>
      </c>
      <c r="AN465" s="54" t="s">
        <v>41</v>
      </c>
      <c r="AO465" s="54" t="s">
        <v>41</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41</v>
      </c>
      <c r="AM499" s="53" t="s">
        <v>41</v>
      </c>
      <c r="AN499" s="54" t="s">
        <v>41</v>
      </c>
      <c r="AO499" s="54" t="s">
        <v>41</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N5:AN7928 Z5:AA54 AB5:AB67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2019-06-28T09:03:59Z</dcterms:modified>
</cp:coreProperties>
</file>