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B38D9BC3-FD32-1247-80D8-F089F8FFE56B}" xr6:coauthVersionLast="43" xr6:coauthVersionMax="43" xr10:uidLastSave="{00000000-0000-0000-0000-000000000000}"/>
  <bookViews>
    <workbookView xWindow="880" yWindow="1460" windowWidth="22260" windowHeight="128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<sst xmlns="http://schemas.openxmlformats.org/spreadsheetml/2006/main" count="1953" uniqueCount="45">
  <si>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</si>
  <si>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</si>
  <si>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</si>
  <si>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</si>
  <si>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</si>
  <si>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</si>
  <si>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</si>
  <si>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</si>
  <si>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</si>
  <si>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</si>
  <si>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</si>
  <si>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</si>
  <si>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</si>
  <si>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</si>
  <si>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</si>
  <si>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</si>
  <si>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</si>
  <si>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</si>
  <si>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</si>
  <si>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</si>
  <si>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</si>
  <si>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</si>
  <si>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</si>
  <si>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</si>
  <si>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</si>
  <si>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</si>
  <si>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</si>
  <si>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</si>
  <si>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</si>
  <si>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</si>
  <si>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</si>
  <si>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</si>
  <si>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</si>
  <si>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</si>
  <si>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</si>
  <si>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</si>
  <si>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</si>
  <si>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</si>
  <si>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</si>
  <si>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</si>
  <si>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Lentavirus</t>
  </si>
  <si>
    <t>Eggerthella virus PMBT5</t>
  </si>
  <si>
    <t>Eggerthella phage PMBT5</t>
  </si>
  <si>
    <t>MH626557.1</t>
  </si>
  <si>
    <t>2019.064B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</si>
</sst>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3" fillId="0" borderId="4" xfId="0" applyFont="1" applyFill="1" applyBorder="1" applyAlignment="1">
      <alignment horizontal="center" vertical="center" wrapText="1"/>
    </xf>
    <xf numFmtId="49" fontId="34" fillId="3" borderId="2" xfId="0" applyNumberFormat="1" applyFont="1" applyFill="1" applyBorder="1" applyAlignment="1">
      <alignment horizontal="left"/>
    </xf>
    <xf numFmtId="49" fontId="34" fillId="9" borderId="2" xfId="0" applyNumberFormat="1" applyFont="1" applyFill="1" applyBorder="1" applyAlignment="1">
      <alignment horizontal="left"/>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E1" zoomScale="97" zoomScaleNormal="97" workbookViewId="0">
      <pane ySplit="3" topLeftCell="A4" activePane="bottomLeft" state="frozen"/>
      <selection pane="bottomLeft" activeCell="AG5" sqref="AG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3.1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28</v>
      </c>
      <c r="B1" s="63"/>
      <c r="C1" s="63"/>
      <c r="D1" s="63"/>
      <c r="E1" s="64"/>
      <c r="F1" s="71" t="s">
        <v>44</v>
      </c>
      <c r="G1" s="64"/>
      <c r="H1" s="51"/>
      <c r="I1" s="65" t="s">
        <v>37</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24</v>
      </c>
      <c r="B2" s="60"/>
      <c r="C2" s="60"/>
      <c r="D2" s="60"/>
      <c r="E2" s="60"/>
      <c r="F2" s="60"/>
      <c r="G2" s="60"/>
      <c r="H2" s="60"/>
      <c r="I2" s="60"/>
      <c r="J2" s="60"/>
      <c r="K2" s="61"/>
      <c r="L2" s="61"/>
      <c r="M2" s="61"/>
      <c r="N2" s="61"/>
      <c r="O2" s="61"/>
      <c r="P2" s="62"/>
      <c r="Q2" s="50"/>
      <c r="R2" s="67" t="s">
        <v>23</v>
      </c>
      <c r="S2" s="68"/>
      <c r="T2" s="68"/>
      <c r="U2" s="68"/>
      <c r="V2" s="68"/>
      <c r="W2" s="68"/>
      <c r="X2" s="68"/>
      <c r="Y2" s="68"/>
      <c r="Z2" s="68"/>
      <c r="AA2" s="68"/>
      <c r="AB2" s="68"/>
      <c r="AC2" s="68"/>
      <c r="AD2" s="68"/>
      <c r="AE2" s="68"/>
      <c r="AF2" s="68"/>
      <c r="AG2" s="68"/>
      <c r="AH2" s="68"/>
      <c r="AI2" s="68"/>
      <c r="AJ2" s="68"/>
      <c r="AK2" s="68"/>
      <c r="AL2" s="68"/>
      <c r="AM2" s="68"/>
      <c r="AN2" s="69" t="s">
        <v>22</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7" t="s">
        <v>39</v>
      </c>
      <c r="AC4" s="21"/>
      <c r="AD4" s="20" t="s">
        <v>40</v>
      </c>
      <c r="AE4" s="20"/>
      <c r="AF4" s="20"/>
      <c r="AG4" s="21"/>
      <c r="AH4" s="22"/>
      <c r="AI4" s="22"/>
      <c r="AJ4" s="23"/>
      <c r="AK4" s="22"/>
      <c r="AL4" s="72" t="s">
        <v>25</v>
      </c>
      <c r="AM4" s="72" t="s">
        <v>25</v>
      </c>
      <c r="AN4" s="73" t="s">
        <v>19</v>
      </c>
      <c r="AO4" s="73" t="s">
        <v>21</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7" t="s">
        <v>39</v>
      </c>
      <c r="AC5" s="21"/>
      <c r="AD5" s="20" t="s">
        <v>40</v>
      </c>
      <c r="AE5" s="20"/>
      <c r="AF5" s="20" t="s">
        <v>41</v>
      </c>
      <c r="AG5" s="26">
        <v>1</v>
      </c>
      <c r="AH5" s="58" t="s">
        <v>43</v>
      </c>
      <c r="AI5" s="22" t="s">
        <v>42</v>
      </c>
      <c r="AJ5" s="23"/>
      <c r="AK5" s="22"/>
      <c r="AL5" s="72" t="s">
        <v>31</v>
      </c>
      <c r="AM5" s="72" t="s">
        <v>34</v>
      </c>
      <c r="AN5" s="73" t="s">
        <v>29</v>
      </c>
      <c r="AO5" s="73"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c r="AA6" s="20"/>
      <c r="AB6" s="20"/>
      <c r="AC6" s="21"/>
      <c r="AD6" s="20"/>
      <c r="AE6" s="20"/>
      <c r="AF6" s="20"/>
      <c r="AG6" s="21"/>
      <c r="AH6" s="22"/>
      <c r="AI6" s="22"/>
      <c r="AJ6" s="23"/>
      <c r="AK6" s="22"/>
      <c r="AL6" s="53" t="s">
        <v>25</v>
      </c>
      <c r="AM6" s="53" t="s">
        <v>25</v>
      </c>
      <c r="AN6" s="54" t="s">
        <v>25</v>
      </c>
      <c r="AO6" s="54" t="s">
        <v>25</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25</v>
      </c>
      <c r="AM7" s="53" t="s">
        <v>25</v>
      </c>
      <c r="AN7" s="54" t="s">
        <v>25</v>
      </c>
      <c r="AO7" s="54" t="s">
        <v>25</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25</v>
      </c>
      <c r="AM8" s="53" t="s">
        <v>25</v>
      </c>
      <c r="AN8" s="54" t="s">
        <v>25</v>
      </c>
      <c r="AO8" s="54" t="s">
        <v>25</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25</v>
      </c>
      <c r="AM9" s="53" t="s">
        <v>25</v>
      </c>
      <c r="AN9" s="54" t="s">
        <v>25</v>
      </c>
      <c r="AO9" s="54" t="s">
        <v>25</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P4:Q45 K4:L32 AK4:AK193 AN4:AN7906 AL4:AM477 Z4:AA32 AB4:AB45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2019-06-28T08:41:33Z</dcterms:modified>
</cp:coreProperties>
</file>