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peterwalker/Documents/ICTV/EC pending proposal files /Bacterial and Archaeal viruses (Kropinski)/Under consideration and open for discussion/"/>
    </mc:Choice>
  </mc:AlternateContent>
  <xr:revisionPtr revIDLastSave="0" documentId="8_{9F627DE6-754A-1C49-A5A0-FA75972DAABD}" xr6:coauthVersionLast="45" xr6:coauthVersionMax="45" xr10:uidLastSave="{00000000-0000-0000-0000-000000000000}"/>
  <bookViews>
    <workbookView xWindow="680" yWindow="460" windowWidth="56540" windowHeight="292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<sst xmlns="http://schemas.openxmlformats.org/spreadsheetml/2006/main" count="2372" uniqueCount="157">
  <si>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</si>
  <si>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</si>
  <si>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</si>
  <si>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</si>
  <si>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</si>
  <si>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</si>
  <si>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</si>
  <si>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</si>
  <si>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</si>
  <si>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</si>
  <si>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</si>
  <si>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</si>
  <si>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</si>
  <si>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</si>
  <si>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</si>
  <si>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</si>
  <si>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</si>
  <si>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</si>
  <si>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</si>
  <si>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</si>
  <si>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</si>
  <si>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</si>
  <si>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Promote</t>
  </si>
  <si>
    <t>species</t>
  </si>
  <si>
    <t>subgenus</t>
  </si>
  <si>
    <t>genus</t>
  </si>
  <si>
    <t>subfamily</t>
  </si>
  <si>
    <t>family</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</si>
  <si>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</si>
  <si>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</si>
  <si>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</si>
  <si>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</si>
  <si>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</si>
  <si>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</si>
  <si>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</si>
  <si>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</si>
  <si>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</si>
  <si>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</si>
  <si>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</si>
  <si>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</si>
  <si>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</si>
  <si>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</si>
  <si>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</si>
  <si>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</si>
  <si>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</si>
  <si>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</si>
  <si>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</si>
  <si>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CG</t>
  </si>
  <si>
    <t>CCG</t>
  </si>
  <si>
    <t>PG</t>
  </si>
  <si>
    <t xml:space="preserve">Complete genome? </t>
  </si>
  <si>
    <t xml:space="preserve">Genome composition
</t>
  </si>
  <si>
    <t>dsDNA</t>
  </si>
  <si>
    <t>ssDNA</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</si>
  <si>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</si>
  <si>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</si>
  <si>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</si>
  <si>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</si>
  <si>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</si>
  <si>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</si>
  <si>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</si>
  <si>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</si>
  <si>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</si>
  <si>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</si>
  <si>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</si>
  <si>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Inoviridae</t>
  </si>
  <si>
    <t>Habenivirus</t>
  </si>
  <si>
    <t>Ralstonia virus RS551</t>
  </si>
  <si>
    <t>KX179905</t>
  </si>
  <si>
    <t>Ralstonia phage Rs551</t>
  </si>
  <si>
    <t>Plectroviridae</t>
  </si>
  <si>
    <t>Plectrovirus</t>
  </si>
  <si>
    <t>Vespertiliovirus</t>
  </si>
  <si>
    <t>Spiroplasma virus SVTS2</t>
  </si>
  <si>
    <t>AF133242</t>
  </si>
  <si>
    <t>Suturavirus</t>
  </si>
  <si>
    <t>Spiroplasma phage SVTS2</t>
  </si>
  <si>
    <t>Escherichia virus If1</t>
  </si>
  <si>
    <t>U02303</t>
  </si>
  <si>
    <t>Infulavirus</t>
  </si>
  <si>
    <t>Escherichia phage If1</t>
  </si>
  <si>
    <r>
      <t>Ralstonia virus RSS1</t>
    </r>
    <r>
      <rPr>
        <sz val="12"/>
        <color rgb="FF000000"/>
        <rFont val="Times New Roman"/>
        <family val="1"/>
      </rPr>
      <t xml:space="preserve"> </t>
    </r>
  </si>
  <si>
    <t>AB259124</t>
  </si>
  <si>
    <t>Restivirus</t>
  </si>
  <si>
    <t xml:space="preserve">Ralstonia phage RSS1 </t>
  </si>
  <si>
    <t>Ralstonia virus PE226</t>
  </si>
  <si>
    <t>HM064452</t>
  </si>
  <si>
    <t>Parhipatevirus</t>
  </si>
  <si>
    <t>Ralstonia phage PE226</t>
  </si>
  <si>
    <t xml:space="preserve">Pseudomonas virus Pf1 </t>
  </si>
  <si>
    <t>X52107</t>
  </si>
  <si>
    <t>Primolicivirus</t>
  </si>
  <si>
    <t xml:space="preserve">Pseudomonas phage Pf1 </t>
  </si>
  <si>
    <t xml:space="preserve">Pseudomonas virus Pf3 </t>
  </si>
  <si>
    <t>M11912</t>
  </si>
  <si>
    <t>Tertilicivirus</t>
  </si>
  <si>
    <t>Pseudomonas virus Pf3</t>
  </si>
  <si>
    <t>Pseudomonas phage Pf3</t>
  </si>
  <si>
    <r>
      <t>Stenotrophomonas virus PSH1</t>
    </r>
    <r>
      <rPr>
        <sz val="12"/>
        <color rgb="FF000000"/>
        <rFont val="Times New Roman"/>
        <family val="1"/>
      </rPr>
      <t xml:space="preserve"> </t>
    </r>
  </si>
  <si>
    <t>EF489910</t>
  </si>
  <si>
    <t>Psecadovirus</t>
  </si>
  <si>
    <t xml:space="preserve">Stenotrophomonas phage PSH1 </t>
  </si>
  <si>
    <t>Stenotrophomonas virus SMA6</t>
  </si>
  <si>
    <t>HG315669</t>
  </si>
  <si>
    <t>Scuticavirus</t>
  </si>
  <si>
    <t>Stenotrophomonas phage SMA6</t>
  </si>
  <si>
    <t>Stenotrophomonas virus SMA7</t>
  </si>
  <si>
    <t>HG007973</t>
  </si>
  <si>
    <t>Subteminivirus</t>
  </si>
  <si>
    <t>Stenotrophomonas phage SMA7</t>
  </si>
  <si>
    <t>Stenotrophomonas virus SMA9</t>
  </si>
  <si>
    <t>AM040673</t>
  </si>
  <si>
    <t>Staminivirus</t>
  </si>
  <si>
    <t>Stenotrophomonas phage SMA9</t>
  </si>
  <si>
    <t>Vibrio virus VfO3K6</t>
  </si>
  <si>
    <t>AB043678</t>
  </si>
  <si>
    <t>Versovirus</t>
  </si>
  <si>
    <t>Vibrio phage VfO3K6</t>
  </si>
  <si>
    <t>Vibrio virus KSF1</t>
  </si>
  <si>
    <t>AY714348</t>
  </si>
  <si>
    <t>Capistrivirus</t>
  </si>
  <si>
    <t>Vibrio phage KSF1</t>
  </si>
  <si>
    <t>Vibrio virus VCY</t>
  </si>
  <si>
    <t>JN848801</t>
  </si>
  <si>
    <t>Vicialiavirus</t>
  </si>
  <si>
    <t>Vibrio phage VCY</t>
  </si>
  <si>
    <t>Propionobacterium virus B5</t>
  </si>
  <si>
    <t>AF428260</t>
  </si>
  <si>
    <t>Bifilivirus</t>
  </si>
  <si>
    <t>Propionobacterium phage B5</t>
  </si>
  <si>
    <t>Thermus virus OH3</t>
  </si>
  <si>
    <t>LC035386</t>
  </si>
  <si>
    <t>Thomixvirus</t>
  </si>
  <si>
    <t>Thermus phage OH3</t>
  </si>
  <si>
    <t>Xanthomonas virus Xf109</t>
  </si>
  <si>
    <t>KX181651</t>
  </si>
  <si>
    <t>Xylivirus</t>
  </si>
  <si>
    <t>Xanthomonas phage Xf109</t>
  </si>
  <si>
    <t>Vibrio virus Vf33</t>
  </si>
  <si>
    <t>AB012574</t>
  </si>
  <si>
    <t>Villovirus</t>
  </si>
  <si>
    <t>Vibrio phage Vf33</t>
  </si>
  <si>
    <t>Xanthomonas virus Cf1c</t>
  </si>
  <si>
    <t>M57538</t>
  </si>
  <si>
    <t>Coriovirus</t>
  </si>
  <si>
    <t>Xanthomonas phage Cf1c</t>
  </si>
  <si>
    <t>Vibrio virus CTXphi</t>
  </si>
  <si>
    <t>HQ224500</t>
  </si>
  <si>
    <t>Affertcholeramvirus</t>
  </si>
  <si>
    <t>Vibrio phage CTXphi</t>
  </si>
  <si>
    <t>unassigned</t>
  </si>
  <si>
    <t>move species to new genus</t>
  </si>
  <si>
    <t xml:space="preserve">move species to new genus </t>
  </si>
  <si>
    <t>2019.061B</t>
  </si>
  <si>
    <t>Tubulavirales</t>
  </si>
  <si>
    <r>
      <t xml:space="preserve">move the family </t>
    </r>
    <r>
      <rPr>
        <i/>
        <sz val="11"/>
        <color indexed="8"/>
        <rFont val="Calibri"/>
        <family val="2"/>
      </rPr>
      <t>Inoviridae</t>
    </r>
    <r>
      <rPr>
        <sz val="11"/>
        <color indexed="8"/>
        <rFont val="Calibri"/>
        <family val="2"/>
      </rPr>
      <t xml:space="preserve"> into the order </t>
    </r>
    <r>
      <rPr>
        <i/>
        <sz val="11"/>
        <color indexed="8"/>
        <rFont val="Calibri"/>
        <family val="2"/>
      </rPr>
      <t>Tubulavirales</t>
    </r>
  </si>
  <si>
    <r>
      <t xml:space="preserve">move genus from family </t>
    </r>
    <r>
      <rPr>
        <i/>
        <sz val="11"/>
        <color indexed="8"/>
        <rFont val="Calibri"/>
        <family val="2"/>
      </rPr>
      <t>Inoviridae</t>
    </r>
    <r>
      <rPr>
        <sz val="11"/>
        <color indexed="8"/>
        <rFont val="Calibri"/>
        <family val="2"/>
      </rPr>
      <t xml:space="preserve"> to new family </t>
    </r>
    <r>
      <rPr>
        <i/>
        <sz val="11"/>
        <color indexed="8"/>
        <rFont val="Calibri"/>
        <family val="2"/>
      </rPr>
      <t>Plectroviridae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</si>
</sst>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rgb="FFFF0000"/>
      <name val="Calibri"/>
      <family val="2"/>
    </font>
    <font>
      <i/>
      <sz val="10"/>
      <name val="Calibri"/>
      <family val="2"/>
    </font>
    <font>
      <sz val="10"/>
      <name val="Calibri"/>
      <family val="2"/>
    </font>
    <font>
      <sz val="12"/>
      <color rgb="FF000000"/>
      <name val="Times New Roman"/>
      <family val="1"/>
    </font>
    <font>
      <b/>
      <sz val="14"/>
      <color theme="1"/>
      <name val="Calibri (Body)_x0000_"/>
    </font>
    <font>
      <sz val="11"/>
      <color rgb="FF000000"/>
      <name val="Calibri"/>
      <family val="2"/>
    </font>
    <font>
      <sz val="10"/>
      <color theme="1"/>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81">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0" fontId="36" fillId="3" borderId="2" xfId="0" applyFont="1" applyFill="1" applyBorder="1"/>
    <xf numFmtId="0" fontId="37" fillId="3" borderId="2" xfId="0" applyFont="1" applyFill="1" applyBorder="1"/>
    <xf numFmtId="0" fontId="18" fillId="2" borderId="2" xfId="0" applyFont="1" applyFill="1" applyBorder="1"/>
    <xf numFmtId="0" fontId="18" fillId="3" borderId="2" xfId="0" applyFont="1" applyFill="1" applyBorder="1"/>
    <xf numFmtId="49" fontId="40" fillId="3" borderId="2" xfId="0" applyNumberFormat="1" applyFont="1" applyFill="1" applyBorder="1" applyAlignment="1">
      <alignment horizontal="left"/>
    </xf>
    <xf numFmtId="49" fontId="40" fillId="9" borderId="2" xfId="0" applyNumberFormat="1" applyFont="1" applyFill="1" applyBorder="1" applyAlignment="1">
      <alignment horizontal="left"/>
    </xf>
    <xf numFmtId="0" fontId="41" fillId="3" borderId="2" xfId="0"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235">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cbi.nlm.nih.gov/nuccore/M57538.1" TargetMode="External"/><Relationship Id="rId2" Type="http://schemas.openxmlformats.org/officeDocument/2006/relationships/hyperlink" Target="https://www.ncbi.nlm.nih.gov/nuccore/HQ224500.1" TargetMode="External"/><Relationship Id="rId1" Type="http://schemas.openxmlformats.org/officeDocument/2006/relationships/hyperlink" Target="https://www.ncbi.nlm.nih.gov/nuccore/X58839.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48"/>
  <sheetViews>
    <sheetView tabSelected="1" zoomScaleNormal="100" workbookViewId="0">
      <pane ySplit="3" topLeftCell="A4" activePane="bottomLeft" state="frozen"/>
      <selection pane="bottomLeft" activeCell="AP7" sqref="AP7"/>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17.8320312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66" style="49" customWidth="1"/>
    <col min="16375" max="16375" width="3.83203125" customWidth="1"/>
    <col min="16376" max="16384" width="3.83203125" style="44" customWidth="1"/>
  </cols>
  <sheetData>
    <row r="1" spans="1:50" s="1" customFormat="1" ht="86" customHeight="1">
      <c r="A1" s="72" t="s">
        <v>43</v>
      </c>
      <c r="B1" s="72"/>
      <c r="C1" s="72"/>
      <c r="D1" s="72"/>
      <c r="E1" s="73"/>
      <c r="F1" s="74" t="s">
        <v>153</v>
      </c>
      <c r="G1" s="73"/>
      <c r="H1" s="51"/>
      <c r="I1" s="75" t="s">
        <v>64</v>
      </c>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row>
    <row r="2" spans="1:50" ht="33.75" customHeight="1">
      <c r="A2" s="68" t="s">
        <v>39</v>
      </c>
      <c r="B2" s="69"/>
      <c r="C2" s="69"/>
      <c r="D2" s="69"/>
      <c r="E2" s="69"/>
      <c r="F2" s="69"/>
      <c r="G2" s="69"/>
      <c r="H2" s="69"/>
      <c r="I2" s="69"/>
      <c r="J2" s="69"/>
      <c r="K2" s="70"/>
      <c r="L2" s="70"/>
      <c r="M2" s="70"/>
      <c r="N2" s="70"/>
      <c r="O2" s="70"/>
      <c r="P2" s="71"/>
      <c r="Q2" s="50"/>
      <c r="R2" s="77" t="s">
        <v>38</v>
      </c>
      <c r="S2" s="78"/>
      <c r="T2" s="78"/>
      <c r="U2" s="78"/>
      <c r="V2" s="78"/>
      <c r="W2" s="78"/>
      <c r="X2" s="78"/>
      <c r="Y2" s="78"/>
      <c r="Z2" s="78"/>
      <c r="AA2" s="78"/>
      <c r="AB2" s="78"/>
      <c r="AC2" s="78"/>
      <c r="AD2" s="78"/>
      <c r="AE2" s="78"/>
      <c r="AF2" s="78"/>
      <c r="AG2" s="78"/>
      <c r="AH2" s="78"/>
      <c r="AI2" s="78"/>
      <c r="AJ2" s="78"/>
      <c r="AK2" s="78"/>
      <c r="AL2" s="78"/>
      <c r="AM2" s="78"/>
      <c r="AN2" s="79" t="s">
        <v>37</v>
      </c>
      <c r="AO2" s="80"/>
      <c r="AP2" s="80"/>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42</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63</v>
      </c>
      <c r="AH3" s="45" t="s">
        <v>12</v>
      </c>
      <c r="AI3" s="46" t="s">
        <v>8</v>
      </c>
      <c r="AJ3" s="46" t="s">
        <v>41</v>
      </c>
      <c r="AK3" s="47" t="s">
        <v>62</v>
      </c>
      <c r="AL3" s="46" t="s">
        <v>50</v>
      </c>
      <c r="AM3" s="46" t="s">
        <v>51</v>
      </c>
      <c r="AN3" s="46" t="s">
        <v>45</v>
      </c>
      <c r="AO3" s="46" t="s">
        <v>13</v>
      </c>
      <c r="AP3" s="48" t="s">
        <v>14</v>
      </c>
    </row>
    <row r="4" spans="1:50" s="11" customFormat="1">
      <c r="A4" s="6"/>
      <c r="B4" s="6"/>
      <c r="C4" s="6"/>
      <c r="D4" s="6"/>
      <c r="E4" s="6"/>
      <c r="F4" s="6"/>
      <c r="G4" s="6"/>
      <c r="H4" s="6"/>
      <c r="I4" s="6"/>
      <c r="J4" s="6"/>
      <c r="K4" s="7"/>
      <c r="L4" s="7"/>
      <c r="M4" s="7"/>
      <c r="N4" s="7"/>
      <c r="O4" s="7"/>
      <c r="P4" s="16"/>
      <c r="Q4" s="16"/>
      <c r="R4" s="8"/>
      <c r="S4" s="8"/>
      <c r="T4" s="8"/>
      <c r="U4" s="8"/>
      <c r="V4" s="8"/>
      <c r="W4" s="8"/>
      <c r="X4" s="8"/>
      <c r="Y4" s="8"/>
      <c r="Z4" s="8" t="s">
        <v>154</v>
      </c>
      <c r="AA4" s="9"/>
      <c r="AB4" s="9"/>
      <c r="AC4" s="9"/>
      <c r="AD4" s="9"/>
      <c r="AE4" s="9"/>
      <c r="AF4" s="9"/>
      <c r="AG4" s="17"/>
      <c r="AH4" s="10"/>
      <c r="AI4" s="10"/>
      <c r="AJ4" s="12"/>
      <c r="AK4" s="10"/>
      <c r="AL4" s="65" t="s">
        <v>40</v>
      </c>
      <c r="AM4" s="65" t="s">
        <v>57</v>
      </c>
      <c r="AN4" s="66" t="s">
        <v>19</v>
      </c>
      <c r="AO4" s="66" t="s">
        <v>28</v>
      </c>
      <c r="AP4" s="42"/>
      <c r="AQ4" s="55" t="s">
        <v>19</v>
      </c>
      <c r="AR4" s="56"/>
      <c r="AS4" s="56"/>
      <c r="AT4" s="56"/>
      <c r="AU4" s="55" t="s">
        <v>23</v>
      </c>
      <c r="AV4" s="56"/>
      <c r="AW4" s="55" t="s">
        <v>47</v>
      </c>
      <c r="AX4" s="55" t="s">
        <v>52</v>
      </c>
    </row>
    <row r="5" spans="1:50" s="11" customFormat="1">
      <c r="A5" s="6"/>
      <c r="B5" s="6"/>
      <c r="C5" s="6"/>
      <c r="D5" s="6"/>
      <c r="E5" s="6"/>
      <c r="F5" s="6"/>
      <c r="G5" s="6"/>
      <c r="H5" s="6"/>
      <c r="I5" s="6" t="s">
        <v>150</v>
      </c>
      <c r="J5" s="6"/>
      <c r="K5" s="7" t="s">
        <v>65</v>
      </c>
      <c r="L5" s="7"/>
      <c r="M5" s="7"/>
      <c r="N5" s="7"/>
      <c r="O5" s="7"/>
      <c r="P5" s="16"/>
      <c r="Q5" s="16"/>
      <c r="R5" s="8"/>
      <c r="S5" s="8"/>
      <c r="T5" s="8"/>
      <c r="U5" s="8"/>
      <c r="V5" s="8"/>
      <c r="W5" s="8"/>
      <c r="X5" s="8"/>
      <c r="Y5" s="8"/>
      <c r="Z5" s="8" t="s">
        <v>154</v>
      </c>
      <c r="AA5" s="9"/>
      <c r="AB5" s="9" t="s">
        <v>65</v>
      </c>
      <c r="AC5" s="9"/>
      <c r="AD5" s="9"/>
      <c r="AE5" s="9"/>
      <c r="AF5" s="9"/>
      <c r="AG5" s="17"/>
      <c r="AH5" s="10"/>
      <c r="AI5" s="10"/>
      <c r="AJ5" s="12"/>
      <c r="AK5" s="10"/>
      <c r="AL5" s="65"/>
      <c r="AM5" s="65" t="s">
        <v>57</v>
      </c>
      <c r="AN5" s="66" t="s">
        <v>20</v>
      </c>
      <c r="AO5" s="66" t="s">
        <v>27</v>
      </c>
      <c r="AP5" s="42" t="s">
        <v>155</v>
      </c>
      <c r="AQ5" s="55"/>
      <c r="AR5" s="56"/>
      <c r="AS5" s="56"/>
      <c r="AT5" s="56"/>
      <c r="AU5" s="55"/>
      <c r="AV5" s="56"/>
      <c r="AW5" s="55"/>
      <c r="AX5" s="55"/>
    </row>
    <row r="6" spans="1:50" s="11" customFormat="1">
      <c r="A6" s="6"/>
      <c r="B6" s="6"/>
      <c r="C6" s="6"/>
      <c r="D6" s="6"/>
      <c r="E6" s="6"/>
      <c r="F6" s="6"/>
      <c r="G6" s="6"/>
      <c r="H6" s="6"/>
      <c r="I6" s="6"/>
      <c r="J6" s="6"/>
      <c r="K6" s="29"/>
      <c r="L6" s="29"/>
      <c r="M6" s="29"/>
      <c r="N6" s="29"/>
      <c r="O6" s="29"/>
      <c r="P6" s="63"/>
      <c r="Q6" s="63"/>
      <c r="R6" s="59"/>
      <c r="S6" s="59"/>
      <c r="T6" s="59"/>
      <c r="U6" s="59"/>
      <c r="V6" s="59"/>
      <c r="W6" s="59"/>
      <c r="X6" s="59"/>
      <c r="Y6" s="59"/>
      <c r="Z6" s="8" t="s">
        <v>154</v>
      </c>
      <c r="AA6" s="59"/>
      <c r="AB6" s="31" t="s">
        <v>65</v>
      </c>
      <c r="AC6" s="31"/>
      <c r="AD6" s="31" t="s">
        <v>66</v>
      </c>
      <c r="AE6" s="31"/>
      <c r="AF6" s="60" t="s">
        <v>67</v>
      </c>
      <c r="AG6" s="64">
        <v>0</v>
      </c>
      <c r="AH6" s="32" t="s">
        <v>68</v>
      </c>
      <c r="AI6" s="32" t="s">
        <v>69</v>
      </c>
      <c r="AJ6" s="12"/>
      <c r="AK6" s="10"/>
      <c r="AL6" s="65" t="s">
        <v>47</v>
      </c>
      <c r="AM6" s="65" t="s">
        <v>57</v>
      </c>
      <c r="AN6" s="66" t="s">
        <v>19</v>
      </c>
      <c r="AO6" s="66" t="s">
        <v>23</v>
      </c>
      <c r="AP6" s="42"/>
      <c r="AQ6" s="55" t="s">
        <v>44</v>
      </c>
      <c r="AR6" s="56"/>
      <c r="AS6" s="56"/>
      <c r="AT6" s="56"/>
      <c r="AU6" s="55" t="s">
        <v>24</v>
      </c>
      <c r="AV6" s="56"/>
      <c r="AW6" s="55" t="s">
        <v>48</v>
      </c>
      <c r="AX6" s="55" t="s">
        <v>53</v>
      </c>
    </row>
    <row r="7" spans="1:50" s="11" customFormat="1">
      <c r="A7" s="6"/>
      <c r="B7" s="6"/>
      <c r="C7" s="6"/>
      <c r="D7" s="6"/>
      <c r="E7" s="6"/>
      <c r="F7" s="6"/>
      <c r="G7" s="6"/>
      <c r="H7" s="6"/>
      <c r="I7" s="6"/>
      <c r="J7" s="6"/>
      <c r="K7" s="29"/>
      <c r="L7" s="29"/>
      <c r="M7" s="29"/>
      <c r="N7" s="29"/>
      <c r="O7" s="29"/>
      <c r="P7" s="63"/>
      <c r="Q7" s="63"/>
      <c r="R7" s="59"/>
      <c r="S7" s="59"/>
      <c r="T7" s="59"/>
      <c r="U7" s="59"/>
      <c r="V7" s="59"/>
      <c r="W7" s="59"/>
      <c r="X7" s="59"/>
      <c r="Y7" s="59"/>
      <c r="Z7" s="8" t="s">
        <v>154</v>
      </c>
      <c r="AA7" s="59"/>
      <c r="AB7" s="60" t="s">
        <v>70</v>
      </c>
      <c r="AC7" s="31"/>
      <c r="AD7" s="31"/>
      <c r="AE7" s="31"/>
      <c r="AF7" s="60"/>
      <c r="AG7" s="64"/>
      <c r="AH7" s="32"/>
      <c r="AI7" s="32"/>
      <c r="AJ7" s="12"/>
      <c r="AK7" s="10"/>
      <c r="AL7" s="65" t="s">
        <v>40</v>
      </c>
      <c r="AM7" s="65" t="s">
        <v>57</v>
      </c>
      <c r="AN7" s="66" t="s">
        <v>19</v>
      </c>
      <c r="AO7" s="66" t="s">
        <v>27</v>
      </c>
      <c r="AP7" s="42"/>
      <c r="AQ7" s="55" t="s">
        <v>20</v>
      </c>
      <c r="AR7" s="56"/>
      <c r="AS7" s="56"/>
      <c r="AT7" s="56"/>
      <c r="AU7" s="55" t="s">
        <v>25</v>
      </c>
      <c r="AV7" s="56"/>
      <c r="AW7" s="55" t="s">
        <v>49</v>
      </c>
      <c r="AX7" s="55" t="s">
        <v>56</v>
      </c>
    </row>
    <row r="8" spans="1:50" s="11" customFormat="1">
      <c r="A8" s="6"/>
      <c r="B8" s="6"/>
      <c r="C8" s="6"/>
      <c r="D8" s="6"/>
      <c r="E8" s="6"/>
      <c r="F8" s="6"/>
      <c r="G8" s="6"/>
      <c r="H8" s="6"/>
      <c r="I8" s="6"/>
      <c r="J8" s="6"/>
      <c r="K8" s="29" t="s">
        <v>65</v>
      </c>
      <c r="L8" s="29"/>
      <c r="M8" s="29" t="s">
        <v>71</v>
      </c>
      <c r="N8" s="29"/>
      <c r="O8" s="29"/>
      <c r="P8" s="63"/>
      <c r="Q8" s="63"/>
      <c r="R8" s="59"/>
      <c r="S8" s="59"/>
      <c r="T8" s="59"/>
      <c r="U8" s="59"/>
      <c r="V8" s="59"/>
      <c r="W8" s="59"/>
      <c r="X8" s="59"/>
      <c r="Y8" s="59"/>
      <c r="Z8" s="8" t="s">
        <v>154</v>
      </c>
      <c r="AA8" s="59"/>
      <c r="AB8" s="60" t="s">
        <v>70</v>
      </c>
      <c r="AC8" s="31"/>
      <c r="AD8" s="61" t="s">
        <v>71</v>
      </c>
      <c r="AE8" s="31"/>
      <c r="AF8" s="61"/>
      <c r="AG8" s="64"/>
      <c r="AH8" s="32"/>
      <c r="AI8" s="62"/>
      <c r="AJ8" s="12"/>
      <c r="AK8" s="10"/>
      <c r="AL8" s="65"/>
      <c r="AM8" s="65" t="s">
        <v>57</v>
      </c>
      <c r="AN8" s="66" t="s">
        <v>20</v>
      </c>
      <c r="AO8" s="66" t="s">
        <v>25</v>
      </c>
      <c r="AP8" s="42" t="s">
        <v>156</v>
      </c>
      <c r="AQ8" s="55" t="s">
        <v>21</v>
      </c>
      <c r="AR8" s="56"/>
      <c r="AS8" s="56"/>
      <c r="AT8" s="56"/>
      <c r="AU8" s="55" t="s">
        <v>26</v>
      </c>
      <c r="AV8" s="56"/>
      <c r="AW8" s="56" t="s">
        <v>40</v>
      </c>
      <c r="AX8" s="55" t="s">
        <v>57</v>
      </c>
    </row>
    <row r="9" spans="1:50" s="11" customFormat="1">
      <c r="A9" s="6"/>
      <c r="B9" s="6"/>
      <c r="C9" s="6"/>
      <c r="D9" s="6"/>
      <c r="E9" s="6"/>
      <c r="F9" s="6"/>
      <c r="G9" s="6"/>
      <c r="H9" s="6"/>
      <c r="I9" s="6"/>
      <c r="J9" s="6"/>
      <c r="K9" s="29" t="s">
        <v>65</v>
      </c>
      <c r="L9" s="29"/>
      <c r="M9" s="29" t="s">
        <v>72</v>
      </c>
      <c r="N9" s="29"/>
      <c r="O9" s="29"/>
      <c r="P9" s="63"/>
      <c r="Q9" s="63"/>
      <c r="R9" s="59"/>
      <c r="S9" s="59"/>
      <c r="T9" s="59"/>
      <c r="U9" s="59"/>
      <c r="V9" s="59"/>
      <c r="W9" s="59"/>
      <c r="X9" s="59"/>
      <c r="Y9" s="59"/>
      <c r="Z9" s="8" t="s">
        <v>154</v>
      </c>
      <c r="AA9" s="59"/>
      <c r="AB9" s="60" t="s">
        <v>70</v>
      </c>
      <c r="AC9" s="31"/>
      <c r="AD9" s="31" t="s">
        <v>72</v>
      </c>
      <c r="AE9" s="31"/>
      <c r="AF9" s="61"/>
      <c r="AG9" s="64"/>
      <c r="AH9" s="32"/>
      <c r="AI9" s="62"/>
      <c r="AJ9" s="12"/>
      <c r="AK9" s="10"/>
      <c r="AL9" s="65"/>
      <c r="AM9" s="65" t="s">
        <v>57</v>
      </c>
      <c r="AN9" s="66" t="s">
        <v>20</v>
      </c>
      <c r="AO9" s="66" t="s">
        <v>25</v>
      </c>
      <c r="AP9" s="42" t="s">
        <v>156</v>
      </c>
      <c r="AQ9" s="55" t="s">
        <v>46</v>
      </c>
      <c r="AR9" s="56"/>
      <c r="AS9" s="56"/>
      <c r="AT9" s="56"/>
      <c r="AU9" s="55" t="s">
        <v>27</v>
      </c>
      <c r="AV9" s="56"/>
      <c r="AW9" s="56"/>
      <c r="AX9" s="55" t="s">
        <v>58</v>
      </c>
    </row>
    <row r="10" spans="1:50" s="11" customFormat="1">
      <c r="A10" s="6"/>
      <c r="B10" s="6"/>
      <c r="C10" s="6"/>
      <c r="D10" s="6"/>
      <c r="E10" s="6"/>
      <c r="F10" s="6"/>
      <c r="G10" s="6"/>
      <c r="H10" s="6"/>
      <c r="I10" s="6"/>
      <c r="J10" s="6"/>
      <c r="K10" s="29"/>
      <c r="L10" s="29"/>
      <c r="M10" s="29"/>
      <c r="N10" s="29"/>
      <c r="O10" s="29"/>
      <c r="P10" s="63"/>
      <c r="Q10" s="63"/>
      <c r="R10" s="59"/>
      <c r="S10" s="59"/>
      <c r="T10" s="59"/>
      <c r="U10" s="59"/>
      <c r="V10" s="59"/>
      <c r="W10" s="59"/>
      <c r="X10" s="59"/>
      <c r="Y10" s="59"/>
      <c r="Z10" s="8" t="s">
        <v>154</v>
      </c>
      <c r="AA10" s="59"/>
      <c r="AB10" s="60" t="s">
        <v>70</v>
      </c>
      <c r="AC10" s="31"/>
      <c r="AD10" s="60" t="s">
        <v>75</v>
      </c>
      <c r="AE10" s="31"/>
      <c r="AF10" s="61"/>
      <c r="AG10" s="64"/>
      <c r="AH10" s="32"/>
      <c r="AI10" s="62"/>
      <c r="AJ10" s="12"/>
      <c r="AK10" s="10"/>
      <c r="AL10" s="65"/>
      <c r="AM10" s="65"/>
      <c r="AN10" s="66" t="s">
        <v>19</v>
      </c>
      <c r="AO10" s="66" t="s">
        <v>25</v>
      </c>
      <c r="AP10" s="42"/>
      <c r="AQ10" s="55"/>
      <c r="AR10" s="56"/>
      <c r="AS10" s="56"/>
      <c r="AT10" s="56"/>
      <c r="AU10" s="55"/>
      <c r="AV10" s="56"/>
      <c r="AW10" s="56"/>
      <c r="AX10" s="55"/>
    </row>
    <row r="11" spans="1:50" s="11" customFormat="1">
      <c r="A11" s="6"/>
      <c r="B11" s="6"/>
      <c r="C11" s="6"/>
      <c r="D11" s="6"/>
      <c r="E11" s="6"/>
      <c r="F11" s="6"/>
      <c r="G11" s="6"/>
      <c r="H11" s="6"/>
      <c r="I11" s="6"/>
      <c r="J11" s="6"/>
      <c r="K11" s="29" t="s">
        <v>65</v>
      </c>
      <c r="L11" s="29"/>
      <c r="M11" s="63"/>
      <c r="N11" s="29"/>
      <c r="O11" s="29" t="s">
        <v>73</v>
      </c>
      <c r="P11" s="63">
        <v>0</v>
      </c>
      <c r="Q11" s="63" t="s">
        <v>74</v>
      </c>
      <c r="R11" s="59"/>
      <c r="S11" s="59"/>
      <c r="T11" s="59"/>
      <c r="U11" s="59"/>
      <c r="V11" s="59"/>
      <c r="W11" s="59"/>
      <c r="X11" s="59"/>
      <c r="Y11" s="59"/>
      <c r="Z11" s="8" t="s">
        <v>154</v>
      </c>
      <c r="AA11" s="59"/>
      <c r="AB11" s="60" t="s">
        <v>70</v>
      </c>
      <c r="AC11" s="31"/>
      <c r="AD11" s="60" t="s">
        <v>75</v>
      </c>
      <c r="AE11" s="31"/>
      <c r="AF11" s="31" t="s">
        <v>73</v>
      </c>
      <c r="AG11" s="67">
        <v>1</v>
      </c>
      <c r="AH11" s="32" t="s">
        <v>74</v>
      </c>
      <c r="AI11" s="64" t="s">
        <v>76</v>
      </c>
      <c r="AJ11" s="10"/>
      <c r="AK11" s="10"/>
      <c r="AL11" s="65" t="s">
        <v>47</v>
      </c>
      <c r="AM11" s="65" t="s">
        <v>57</v>
      </c>
      <c r="AN11" s="66" t="s">
        <v>20</v>
      </c>
      <c r="AO11" s="66" t="s">
        <v>23</v>
      </c>
      <c r="AP11" s="42" t="s">
        <v>152</v>
      </c>
      <c r="AQ11" s="55" t="s">
        <v>22</v>
      </c>
      <c r="AR11" s="56"/>
      <c r="AS11" s="56"/>
      <c r="AT11" s="56"/>
      <c r="AU11" s="55" t="s">
        <v>29</v>
      </c>
      <c r="AV11" s="56"/>
      <c r="AW11" s="56"/>
      <c r="AX11" s="55" t="s">
        <v>54</v>
      </c>
    </row>
    <row r="12" spans="1:50" s="11" customFormat="1">
      <c r="A12" s="6"/>
      <c r="B12" s="6"/>
      <c r="C12" s="6"/>
      <c r="D12" s="6"/>
      <c r="E12" s="6"/>
      <c r="F12" s="6"/>
      <c r="G12" s="6"/>
      <c r="H12" s="6"/>
      <c r="I12" s="6"/>
      <c r="J12" s="6"/>
      <c r="K12" s="29"/>
      <c r="L12" s="29"/>
      <c r="M12" s="63"/>
      <c r="N12" s="29"/>
      <c r="O12" s="29"/>
      <c r="P12" s="63"/>
      <c r="Q12" s="63"/>
      <c r="R12" s="59"/>
      <c r="S12" s="59"/>
      <c r="T12" s="59"/>
      <c r="U12" s="59"/>
      <c r="V12" s="59"/>
      <c r="W12" s="59"/>
      <c r="X12" s="59"/>
      <c r="Y12" s="59"/>
      <c r="Z12" s="8" t="s">
        <v>154</v>
      </c>
      <c r="AA12" s="59"/>
      <c r="AB12" s="31" t="s">
        <v>65</v>
      </c>
      <c r="AC12" s="31"/>
      <c r="AD12" s="60" t="s">
        <v>79</v>
      </c>
      <c r="AE12" s="31"/>
      <c r="AF12" s="31"/>
      <c r="AG12" s="67"/>
      <c r="AH12" s="32"/>
      <c r="AI12" s="64"/>
      <c r="AJ12" s="10"/>
      <c r="AK12" s="10"/>
      <c r="AL12" s="65"/>
      <c r="AM12" s="65"/>
      <c r="AN12" s="66" t="s">
        <v>19</v>
      </c>
      <c r="AO12" s="66" t="s">
        <v>25</v>
      </c>
      <c r="AP12" s="42"/>
      <c r="AQ12" s="55"/>
      <c r="AR12" s="56"/>
      <c r="AS12" s="56"/>
      <c r="AT12" s="56"/>
      <c r="AU12" s="55"/>
      <c r="AV12" s="56"/>
      <c r="AW12" s="56"/>
      <c r="AX12" s="55"/>
    </row>
    <row r="13" spans="1:50" s="11" customFormat="1">
      <c r="A13" s="6"/>
      <c r="B13" s="6"/>
      <c r="C13" s="6"/>
      <c r="D13" s="6"/>
      <c r="E13" s="6"/>
      <c r="F13" s="6"/>
      <c r="G13" s="6"/>
      <c r="H13" s="6"/>
      <c r="I13" s="6"/>
      <c r="J13" s="6"/>
      <c r="K13" s="29" t="s">
        <v>65</v>
      </c>
      <c r="L13" s="29"/>
      <c r="M13" s="63"/>
      <c r="N13" s="29"/>
      <c r="O13" s="29" t="s">
        <v>77</v>
      </c>
      <c r="P13" s="63">
        <v>0</v>
      </c>
      <c r="Q13" s="63" t="s">
        <v>78</v>
      </c>
      <c r="R13" s="59"/>
      <c r="S13" s="59"/>
      <c r="T13" s="59"/>
      <c r="U13" s="59"/>
      <c r="V13" s="59"/>
      <c r="W13" s="59"/>
      <c r="X13" s="59"/>
      <c r="Y13" s="59"/>
      <c r="Z13" s="8" t="s">
        <v>154</v>
      </c>
      <c r="AA13" s="59"/>
      <c r="AB13" s="31" t="s">
        <v>65</v>
      </c>
      <c r="AC13" s="31"/>
      <c r="AD13" s="60" t="s">
        <v>79</v>
      </c>
      <c r="AE13" s="31"/>
      <c r="AF13" s="31" t="s">
        <v>77</v>
      </c>
      <c r="AG13" s="67">
        <v>1</v>
      </c>
      <c r="AH13" s="32" t="s">
        <v>78</v>
      </c>
      <c r="AI13" s="32" t="s">
        <v>80</v>
      </c>
      <c r="AJ13" s="10"/>
      <c r="AK13" s="10"/>
      <c r="AL13" s="65" t="s">
        <v>47</v>
      </c>
      <c r="AM13" s="65" t="s">
        <v>57</v>
      </c>
      <c r="AN13" s="66" t="s">
        <v>20</v>
      </c>
      <c r="AO13" s="66" t="s">
        <v>23</v>
      </c>
      <c r="AP13" s="42" t="s">
        <v>152</v>
      </c>
      <c r="AQ13" s="56" t="s">
        <v>40</v>
      </c>
      <c r="AR13" s="56"/>
      <c r="AS13" s="56"/>
      <c r="AT13" s="56"/>
      <c r="AU13" s="55" t="s">
        <v>30</v>
      </c>
      <c r="AV13" s="56"/>
      <c r="AW13" s="56"/>
      <c r="AX13" s="55" t="s">
        <v>55</v>
      </c>
    </row>
    <row r="14" spans="1:50" s="11" customFormat="1">
      <c r="A14" s="6"/>
      <c r="B14" s="6"/>
      <c r="C14" s="6"/>
      <c r="D14" s="6"/>
      <c r="E14" s="6"/>
      <c r="F14" s="6"/>
      <c r="G14" s="6"/>
      <c r="H14" s="6"/>
      <c r="I14" s="6"/>
      <c r="J14" s="6"/>
      <c r="K14" s="29"/>
      <c r="L14" s="29"/>
      <c r="M14" s="63"/>
      <c r="N14" s="29"/>
      <c r="O14" s="29"/>
      <c r="P14" s="63"/>
      <c r="Q14" s="63"/>
      <c r="R14" s="59"/>
      <c r="S14" s="59"/>
      <c r="T14" s="59"/>
      <c r="U14" s="59"/>
      <c r="V14" s="59"/>
      <c r="W14" s="59"/>
      <c r="X14" s="59"/>
      <c r="Y14" s="59"/>
      <c r="Z14" s="8" t="s">
        <v>154</v>
      </c>
      <c r="AA14" s="59"/>
      <c r="AB14" s="31" t="s">
        <v>65</v>
      </c>
      <c r="AC14" s="31"/>
      <c r="AD14" s="60" t="s">
        <v>83</v>
      </c>
      <c r="AE14" s="31"/>
      <c r="AF14" s="31"/>
      <c r="AG14" s="67"/>
      <c r="AH14" s="32"/>
      <c r="AI14" s="32"/>
      <c r="AJ14" s="10"/>
      <c r="AK14" s="10"/>
      <c r="AL14" s="65"/>
      <c r="AM14" s="65"/>
      <c r="AN14" s="66" t="s">
        <v>19</v>
      </c>
      <c r="AO14" s="66" t="s">
        <v>25</v>
      </c>
      <c r="AP14" s="42"/>
      <c r="AQ14" s="56"/>
      <c r="AR14" s="56"/>
      <c r="AS14" s="56"/>
      <c r="AT14" s="56"/>
      <c r="AU14" s="55"/>
      <c r="AV14" s="56"/>
      <c r="AW14" s="56"/>
      <c r="AX14" s="55"/>
    </row>
    <row r="15" spans="1:50" s="11" customFormat="1" ht="16">
      <c r="A15" s="6"/>
      <c r="B15" s="6"/>
      <c r="C15" s="6"/>
      <c r="D15" s="6"/>
      <c r="E15" s="6"/>
      <c r="F15" s="6"/>
      <c r="G15" s="6"/>
      <c r="H15" s="6"/>
      <c r="I15" s="6"/>
      <c r="J15" s="6"/>
      <c r="K15" s="29" t="s">
        <v>65</v>
      </c>
      <c r="L15" s="29"/>
      <c r="M15" s="63"/>
      <c r="N15" s="29"/>
      <c r="O15" s="29" t="s">
        <v>81</v>
      </c>
      <c r="P15" s="63">
        <v>0</v>
      </c>
      <c r="Q15" s="63" t="s">
        <v>82</v>
      </c>
      <c r="R15" s="59"/>
      <c r="S15" s="59"/>
      <c r="T15" s="59"/>
      <c r="U15" s="59"/>
      <c r="V15" s="59"/>
      <c r="W15" s="59"/>
      <c r="X15" s="59"/>
      <c r="Y15" s="59"/>
      <c r="Z15" s="8" t="s">
        <v>154</v>
      </c>
      <c r="AA15" s="59"/>
      <c r="AB15" s="31" t="s">
        <v>65</v>
      </c>
      <c r="AC15" s="31"/>
      <c r="AD15" s="60" t="s">
        <v>83</v>
      </c>
      <c r="AE15" s="31"/>
      <c r="AF15" s="31" t="s">
        <v>81</v>
      </c>
      <c r="AG15" s="67">
        <v>1</v>
      </c>
      <c r="AH15" s="32" t="s">
        <v>82</v>
      </c>
      <c r="AI15" s="32" t="s">
        <v>84</v>
      </c>
      <c r="AJ15" s="10"/>
      <c r="AK15" s="10"/>
      <c r="AL15" s="65" t="s">
        <v>47</v>
      </c>
      <c r="AM15" s="65" t="s">
        <v>57</v>
      </c>
      <c r="AN15" s="66" t="s">
        <v>20</v>
      </c>
      <c r="AO15" s="66" t="s">
        <v>23</v>
      </c>
      <c r="AP15" s="42" t="s">
        <v>152</v>
      </c>
      <c r="AQ15" s="56"/>
      <c r="AR15" s="56"/>
      <c r="AS15" s="56"/>
      <c r="AT15" s="56"/>
      <c r="AU15" s="55" t="s">
        <v>31</v>
      </c>
      <c r="AV15" s="56"/>
      <c r="AW15" s="56"/>
      <c r="AX15" s="55" t="s">
        <v>59</v>
      </c>
    </row>
    <row r="16" spans="1:50" s="11" customFormat="1">
      <c r="A16" s="6"/>
      <c r="B16" s="6"/>
      <c r="C16" s="6"/>
      <c r="D16" s="6"/>
      <c r="E16" s="6"/>
      <c r="F16" s="6"/>
      <c r="G16" s="6"/>
      <c r="H16" s="6"/>
      <c r="I16" s="6"/>
      <c r="J16" s="6"/>
      <c r="K16" s="29"/>
      <c r="L16" s="29"/>
      <c r="M16" s="63"/>
      <c r="N16" s="29"/>
      <c r="O16" s="29"/>
      <c r="P16" s="63"/>
      <c r="Q16" s="63"/>
      <c r="R16" s="59"/>
      <c r="S16" s="59"/>
      <c r="T16" s="59"/>
      <c r="U16" s="59"/>
      <c r="V16" s="59"/>
      <c r="W16" s="59"/>
      <c r="X16" s="59"/>
      <c r="Y16" s="59"/>
      <c r="Z16" s="8" t="s">
        <v>154</v>
      </c>
      <c r="AA16" s="59"/>
      <c r="AB16" s="31" t="s">
        <v>65</v>
      </c>
      <c r="AC16" s="31"/>
      <c r="AD16" s="60" t="s">
        <v>87</v>
      </c>
      <c r="AE16" s="31"/>
      <c r="AF16" s="31"/>
      <c r="AG16" s="67"/>
      <c r="AH16" s="32"/>
      <c r="AI16" s="32"/>
      <c r="AJ16" s="10"/>
      <c r="AK16" s="10"/>
      <c r="AL16" s="65"/>
      <c r="AM16" s="65"/>
      <c r="AN16" s="66" t="s">
        <v>19</v>
      </c>
      <c r="AO16" s="66" t="s">
        <v>25</v>
      </c>
      <c r="AP16" s="42"/>
      <c r="AQ16" s="56"/>
      <c r="AR16" s="56"/>
      <c r="AS16" s="56"/>
      <c r="AT16" s="56"/>
      <c r="AU16" s="55"/>
      <c r="AV16" s="56"/>
      <c r="AW16" s="56"/>
      <c r="AX16" s="55"/>
    </row>
    <row r="17" spans="1:50" s="11" customFormat="1">
      <c r="A17" s="6"/>
      <c r="B17" s="6"/>
      <c r="C17" s="6"/>
      <c r="D17" s="6"/>
      <c r="E17" s="6"/>
      <c r="F17" s="6"/>
      <c r="G17" s="6"/>
      <c r="H17" s="6"/>
      <c r="I17" s="6"/>
      <c r="J17" s="6"/>
      <c r="K17" s="29" t="s">
        <v>65</v>
      </c>
      <c r="L17" s="29"/>
      <c r="M17" s="63"/>
      <c r="N17" s="29"/>
      <c r="O17" s="29" t="s">
        <v>85</v>
      </c>
      <c r="P17" s="63">
        <v>0</v>
      </c>
      <c r="Q17" s="63" t="s">
        <v>86</v>
      </c>
      <c r="R17" s="59"/>
      <c r="S17" s="59"/>
      <c r="T17" s="59"/>
      <c r="U17" s="59"/>
      <c r="V17" s="59"/>
      <c r="W17" s="59"/>
      <c r="X17" s="59"/>
      <c r="Y17" s="59"/>
      <c r="Z17" s="8" t="s">
        <v>154</v>
      </c>
      <c r="AA17" s="59"/>
      <c r="AB17" s="31" t="s">
        <v>65</v>
      </c>
      <c r="AC17" s="31"/>
      <c r="AD17" s="60" t="s">
        <v>87</v>
      </c>
      <c r="AE17" s="31"/>
      <c r="AF17" s="31" t="s">
        <v>85</v>
      </c>
      <c r="AG17" s="67">
        <v>1</v>
      </c>
      <c r="AH17" s="32" t="s">
        <v>86</v>
      </c>
      <c r="AI17" s="32" t="s">
        <v>88</v>
      </c>
      <c r="AJ17" s="12"/>
      <c r="AK17" s="10"/>
      <c r="AL17" s="65" t="s">
        <v>47</v>
      </c>
      <c r="AM17" s="65" t="s">
        <v>57</v>
      </c>
      <c r="AN17" s="66" t="s">
        <v>20</v>
      </c>
      <c r="AO17" s="66" t="s">
        <v>23</v>
      </c>
      <c r="AP17" s="42" t="s">
        <v>152</v>
      </c>
      <c r="AQ17" s="56"/>
      <c r="AR17" s="56"/>
      <c r="AS17" s="56"/>
      <c r="AT17" s="56"/>
      <c r="AU17" s="55" t="s">
        <v>32</v>
      </c>
      <c r="AV17" s="56"/>
      <c r="AW17" s="56"/>
      <c r="AX17" s="55" t="s">
        <v>60</v>
      </c>
    </row>
    <row r="18" spans="1:50" s="11" customFormat="1">
      <c r="A18" s="6"/>
      <c r="B18" s="6"/>
      <c r="C18" s="6"/>
      <c r="D18" s="6"/>
      <c r="E18" s="6"/>
      <c r="F18" s="6"/>
      <c r="G18" s="6"/>
      <c r="H18" s="6"/>
      <c r="I18" s="6"/>
      <c r="J18" s="6"/>
      <c r="K18" s="29"/>
      <c r="L18" s="29"/>
      <c r="M18" s="63"/>
      <c r="N18" s="29"/>
      <c r="O18" s="29"/>
      <c r="P18" s="63"/>
      <c r="Q18" s="63"/>
      <c r="R18" s="59"/>
      <c r="S18" s="59"/>
      <c r="T18" s="59"/>
      <c r="U18" s="59"/>
      <c r="V18" s="59"/>
      <c r="W18" s="59"/>
      <c r="X18" s="59"/>
      <c r="Y18" s="59"/>
      <c r="Z18" s="8" t="s">
        <v>154</v>
      </c>
      <c r="AA18" s="59"/>
      <c r="AB18" s="31" t="s">
        <v>65</v>
      </c>
      <c r="AC18" s="31"/>
      <c r="AD18" s="60" t="s">
        <v>91</v>
      </c>
      <c r="AE18" s="31"/>
      <c r="AF18" s="31"/>
      <c r="AG18" s="67"/>
      <c r="AH18" s="32"/>
      <c r="AI18" s="32"/>
      <c r="AJ18" s="12"/>
      <c r="AK18" s="10"/>
      <c r="AL18" s="65"/>
      <c r="AM18" s="65"/>
      <c r="AN18" s="66" t="s">
        <v>19</v>
      </c>
      <c r="AO18" s="66" t="s">
        <v>25</v>
      </c>
      <c r="AP18" s="42"/>
      <c r="AQ18" s="56"/>
      <c r="AR18" s="56"/>
      <c r="AS18" s="56"/>
      <c r="AT18" s="56"/>
      <c r="AU18" s="55"/>
      <c r="AV18" s="56"/>
      <c r="AW18" s="56"/>
      <c r="AX18" s="55"/>
    </row>
    <row r="19" spans="1:50" s="11" customFormat="1">
      <c r="A19" s="6"/>
      <c r="B19" s="6"/>
      <c r="C19" s="6"/>
      <c r="D19" s="6"/>
      <c r="E19" s="6"/>
      <c r="F19" s="6"/>
      <c r="G19" s="6"/>
      <c r="H19" s="6"/>
      <c r="I19" s="6"/>
      <c r="J19" s="6"/>
      <c r="K19" s="29" t="s">
        <v>65</v>
      </c>
      <c r="L19" s="29"/>
      <c r="M19" s="63"/>
      <c r="N19" s="29"/>
      <c r="O19" s="29" t="s">
        <v>89</v>
      </c>
      <c r="P19" s="63">
        <v>0</v>
      </c>
      <c r="Q19" s="63" t="s">
        <v>90</v>
      </c>
      <c r="R19" s="59"/>
      <c r="S19" s="59"/>
      <c r="T19" s="59"/>
      <c r="U19" s="59"/>
      <c r="V19" s="59"/>
      <c r="W19" s="59"/>
      <c r="X19" s="59"/>
      <c r="Y19" s="59"/>
      <c r="Z19" s="8" t="s">
        <v>154</v>
      </c>
      <c r="AA19" s="59"/>
      <c r="AB19" s="31" t="s">
        <v>65</v>
      </c>
      <c r="AC19" s="31"/>
      <c r="AD19" s="60" t="s">
        <v>91</v>
      </c>
      <c r="AE19" s="31"/>
      <c r="AF19" s="31" t="s">
        <v>89</v>
      </c>
      <c r="AG19" s="67">
        <v>1</v>
      </c>
      <c r="AH19" s="32" t="s">
        <v>90</v>
      </c>
      <c r="AI19" s="32" t="s">
        <v>92</v>
      </c>
      <c r="AJ19" s="12"/>
      <c r="AK19" s="10"/>
      <c r="AL19" s="65" t="s">
        <v>47</v>
      </c>
      <c r="AM19" s="65" t="s">
        <v>57</v>
      </c>
      <c r="AN19" s="66" t="s">
        <v>20</v>
      </c>
      <c r="AO19" s="66" t="s">
        <v>23</v>
      </c>
      <c r="AP19" s="42" t="s">
        <v>151</v>
      </c>
      <c r="AQ19" s="56"/>
      <c r="AR19" s="56"/>
      <c r="AS19" s="56"/>
      <c r="AT19" s="56"/>
      <c r="AU19" s="55" t="s">
        <v>34</v>
      </c>
      <c r="AV19" s="56"/>
      <c r="AW19" s="56"/>
      <c r="AX19" s="55" t="s">
        <v>61</v>
      </c>
    </row>
    <row r="20" spans="1:50" s="11" customFormat="1">
      <c r="A20" s="6"/>
      <c r="B20" s="6"/>
      <c r="C20" s="6"/>
      <c r="D20" s="6"/>
      <c r="E20" s="6"/>
      <c r="F20" s="6"/>
      <c r="G20" s="6"/>
      <c r="H20" s="6"/>
      <c r="I20" s="6"/>
      <c r="J20" s="6"/>
      <c r="K20" s="29"/>
      <c r="L20" s="29"/>
      <c r="M20" s="63"/>
      <c r="N20" s="29"/>
      <c r="O20" s="29"/>
      <c r="P20" s="63"/>
      <c r="Q20" s="63"/>
      <c r="R20" s="59"/>
      <c r="S20" s="59"/>
      <c r="T20" s="59"/>
      <c r="U20" s="59"/>
      <c r="V20" s="59"/>
      <c r="W20" s="59"/>
      <c r="X20" s="59"/>
      <c r="Y20" s="59"/>
      <c r="Z20" s="8" t="s">
        <v>154</v>
      </c>
      <c r="AA20" s="59"/>
      <c r="AB20" s="31" t="s">
        <v>65</v>
      </c>
      <c r="AC20" s="31"/>
      <c r="AD20" s="60" t="s">
        <v>95</v>
      </c>
      <c r="AE20" s="31"/>
      <c r="AF20" s="31"/>
      <c r="AG20" s="67"/>
      <c r="AH20" s="32"/>
      <c r="AI20" s="32"/>
      <c r="AJ20" s="12"/>
      <c r="AK20" s="10"/>
      <c r="AL20" s="65"/>
      <c r="AM20" s="65"/>
      <c r="AN20" s="66" t="s">
        <v>19</v>
      </c>
      <c r="AO20" s="66" t="s">
        <v>25</v>
      </c>
      <c r="AP20" s="42"/>
      <c r="AQ20" s="56"/>
      <c r="AR20" s="56"/>
      <c r="AS20" s="56"/>
      <c r="AT20" s="56"/>
      <c r="AU20" s="55"/>
      <c r="AV20" s="56"/>
      <c r="AW20" s="56"/>
      <c r="AX20" s="55"/>
    </row>
    <row r="21" spans="1:50" s="11" customFormat="1">
      <c r="A21" s="6"/>
      <c r="B21" s="6"/>
      <c r="C21" s="6"/>
      <c r="D21" s="6"/>
      <c r="E21" s="6"/>
      <c r="F21" s="6"/>
      <c r="G21" s="6"/>
      <c r="H21" s="6"/>
      <c r="I21" s="6"/>
      <c r="J21" s="6"/>
      <c r="K21" s="29" t="s">
        <v>65</v>
      </c>
      <c r="L21" s="29"/>
      <c r="M21" s="63"/>
      <c r="N21" s="29"/>
      <c r="O21" s="29" t="s">
        <v>93</v>
      </c>
      <c r="P21" s="63">
        <v>0</v>
      </c>
      <c r="Q21" s="63" t="s">
        <v>94</v>
      </c>
      <c r="R21" s="59"/>
      <c r="S21" s="59"/>
      <c r="T21" s="59"/>
      <c r="U21" s="59"/>
      <c r="V21" s="59"/>
      <c r="W21" s="59"/>
      <c r="X21" s="59"/>
      <c r="Y21" s="59"/>
      <c r="Z21" s="8" t="s">
        <v>154</v>
      </c>
      <c r="AA21" s="59"/>
      <c r="AB21" s="31" t="s">
        <v>65</v>
      </c>
      <c r="AC21" s="31"/>
      <c r="AD21" s="60" t="s">
        <v>95</v>
      </c>
      <c r="AE21" s="31"/>
      <c r="AF21" s="31" t="s">
        <v>96</v>
      </c>
      <c r="AG21" s="67">
        <v>1</v>
      </c>
      <c r="AH21" s="32" t="s">
        <v>94</v>
      </c>
      <c r="AI21" s="32" t="s">
        <v>97</v>
      </c>
      <c r="AJ21" s="12"/>
      <c r="AK21" s="10"/>
      <c r="AL21" s="65" t="s">
        <v>47</v>
      </c>
      <c r="AM21" s="65" t="s">
        <v>57</v>
      </c>
      <c r="AN21" s="66" t="s">
        <v>20</v>
      </c>
      <c r="AO21" s="66" t="s">
        <v>23</v>
      </c>
      <c r="AP21" s="42" t="s">
        <v>151</v>
      </c>
      <c r="AQ21" s="56"/>
      <c r="AR21" s="56"/>
      <c r="AS21" s="56"/>
      <c r="AT21" s="56"/>
      <c r="AU21" s="55" t="s">
        <v>33</v>
      </c>
      <c r="AV21" s="56"/>
      <c r="AW21" s="56"/>
      <c r="AX21" s="56" t="s">
        <v>40</v>
      </c>
    </row>
    <row r="22" spans="1:50" s="11" customFormat="1">
      <c r="A22" s="6"/>
      <c r="B22" s="6"/>
      <c r="C22" s="6"/>
      <c r="D22" s="6"/>
      <c r="E22" s="6"/>
      <c r="F22" s="6"/>
      <c r="G22" s="6"/>
      <c r="H22" s="6"/>
      <c r="I22" s="6"/>
      <c r="J22" s="6"/>
      <c r="K22" s="29"/>
      <c r="L22" s="29"/>
      <c r="M22" s="63"/>
      <c r="N22" s="29"/>
      <c r="O22" s="29"/>
      <c r="P22" s="63"/>
      <c r="Q22" s="63"/>
      <c r="R22" s="59"/>
      <c r="S22" s="59"/>
      <c r="T22" s="59"/>
      <c r="U22" s="59"/>
      <c r="V22" s="59"/>
      <c r="W22" s="59"/>
      <c r="X22" s="59"/>
      <c r="Y22" s="59"/>
      <c r="Z22" s="8" t="s">
        <v>154</v>
      </c>
      <c r="AA22" s="59"/>
      <c r="AB22" s="31" t="s">
        <v>65</v>
      </c>
      <c r="AC22" s="31"/>
      <c r="AD22" s="60" t="s">
        <v>100</v>
      </c>
      <c r="AE22" s="31"/>
      <c r="AF22" s="31"/>
      <c r="AG22" s="67"/>
      <c r="AH22" s="32"/>
      <c r="AI22" s="32"/>
      <c r="AJ22" s="12"/>
      <c r="AK22" s="10"/>
      <c r="AL22" s="65"/>
      <c r="AM22" s="65"/>
      <c r="AN22" s="66" t="s">
        <v>19</v>
      </c>
      <c r="AO22" s="66" t="s">
        <v>25</v>
      </c>
      <c r="AP22" s="42"/>
      <c r="AQ22" s="56"/>
      <c r="AR22" s="56"/>
      <c r="AS22" s="56"/>
      <c r="AT22" s="56"/>
      <c r="AU22" s="55"/>
      <c r="AV22" s="56"/>
      <c r="AW22" s="56"/>
      <c r="AX22" s="56"/>
    </row>
    <row r="23" spans="1:50" s="11" customFormat="1" ht="16">
      <c r="A23" s="6"/>
      <c r="B23" s="6"/>
      <c r="C23" s="6"/>
      <c r="D23" s="6"/>
      <c r="E23" s="6"/>
      <c r="F23" s="6"/>
      <c r="G23" s="6"/>
      <c r="H23" s="6"/>
      <c r="I23" s="6"/>
      <c r="J23" s="6"/>
      <c r="K23" s="29" t="s">
        <v>65</v>
      </c>
      <c r="L23" s="29"/>
      <c r="M23" s="63"/>
      <c r="N23" s="29"/>
      <c r="O23" s="29" t="s">
        <v>98</v>
      </c>
      <c r="P23" s="63">
        <v>0</v>
      </c>
      <c r="Q23" s="63" t="s">
        <v>99</v>
      </c>
      <c r="R23" s="59"/>
      <c r="S23" s="59"/>
      <c r="T23" s="59"/>
      <c r="U23" s="59"/>
      <c r="V23" s="59"/>
      <c r="W23" s="59"/>
      <c r="X23" s="59"/>
      <c r="Y23" s="59"/>
      <c r="Z23" s="8" t="s">
        <v>154</v>
      </c>
      <c r="AA23" s="59"/>
      <c r="AB23" s="31" t="s">
        <v>65</v>
      </c>
      <c r="AC23" s="31"/>
      <c r="AD23" s="60" t="s">
        <v>100</v>
      </c>
      <c r="AE23" s="31"/>
      <c r="AF23" s="31" t="s">
        <v>98</v>
      </c>
      <c r="AG23" s="67">
        <v>1</v>
      </c>
      <c r="AH23" s="32" t="s">
        <v>99</v>
      </c>
      <c r="AI23" s="32" t="s">
        <v>101</v>
      </c>
      <c r="AJ23" s="12"/>
      <c r="AK23" s="10"/>
      <c r="AL23" s="65" t="s">
        <v>47</v>
      </c>
      <c r="AM23" s="65" t="s">
        <v>57</v>
      </c>
      <c r="AN23" s="66" t="s">
        <v>20</v>
      </c>
      <c r="AO23" s="66" t="s">
        <v>23</v>
      </c>
      <c r="AP23" s="42" t="s">
        <v>151</v>
      </c>
      <c r="AQ23" s="56"/>
      <c r="AR23" s="56"/>
      <c r="AS23" s="56"/>
      <c r="AT23" s="56"/>
      <c r="AU23" s="55" t="s">
        <v>35</v>
      </c>
      <c r="AV23" s="56"/>
      <c r="AW23" s="56"/>
      <c r="AX23" s="56"/>
    </row>
    <row r="24" spans="1:50" s="11" customFormat="1">
      <c r="A24" s="6"/>
      <c r="B24" s="6"/>
      <c r="C24" s="6"/>
      <c r="D24" s="6"/>
      <c r="E24" s="6"/>
      <c r="F24" s="6"/>
      <c r="G24" s="6"/>
      <c r="H24" s="6"/>
      <c r="I24" s="6"/>
      <c r="J24" s="6"/>
      <c r="K24" s="29"/>
      <c r="L24" s="29"/>
      <c r="M24" s="63"/>
      <c r="N24" s="29"/>
      <c r="O24" s="29"/>
      <c r="P24" s="63"/>
      <c r="Q24" s="63"/>
      <c r="R24" s="59"/>
      <c r="S24" s="59"/>
      <c r="T24" s="59"/>
      <c r="U24" s="59"/>
      <c r="V24" s="59"/>
      <c r="W24" s="59"/>
      <c r="X24" s="59"/>
      <c r="Y24" s="59"/>
      <c r="Z24" s="8" t="s">
        <v>154</v>
      </c>
      <c r="AA24" s="59"/>
      <c r="AB24" s="31" t="s">
        <v>65</v>
      </c>
      <c r="AC24" s="31"/>
      <c r="AD24" s="60" t="s">
        <v>104</v>
      </c>
      <c r="AE24" s="31"/>
      <c r="AF24" s="31"/>
      <c r="AG24" s="67"/>
      <c r="AH24" s="32"/>
      <c r="AI24" s="32"/>
      <c r="AJ24" s="12"/>
      <c r="AK24" s="10"/>
      <c r="AL24" s="65"/>
      <c r="AM24" s="65"/>
      <c r="AN24" s="66" t="s">
        <v>19</v>
      </c>
      <c r="AO24" s="66" t="s">
        <v>25</v>
      </c>
      <c r="AP24" s="42"/>
      <c r="AQ24" s="56"/>
      <c r="AR24" s="56"/>
      <c r="AS24" s="56"/>
      <c r="AT24" s="56"/>
      <c r="AU24" s="55"/>
      <c r="AV24" s="56"/>
      <c r="AW24" s="56"/>
      <c r="AX24" s="56"/>
    </row>
    <row r="25" spans="1:50" s="11" customFormat="1">
      <c r="A25" s="18"/>
      <c r="B25" s="18"/>
      <c r="C25" s="18"/>
      <c r="D25" s="18"/>
      <c r="E25" s="18"/>
      <c r="F25" s="18"/>
      <c r="G25" s="18"/>
      <c r="H25" s="18"/>
      <c r="I25" s="18"/>
      <c r="J25" s="18"/>
      <c r="K25" s="29" t="s">
        <v>65</v>
      </c>
      <c r="L25" s="29"/>
      <c r="M25" s="63"/>
      <c r="N25" s="29"/>
      <c r="O25" s="29" t="s">
        <v>102</v>
      </c>
      <c r="P25" s="63">
        <v>0</v>
      </c>
      <c r="Q25" s="63" t="s">
        <v>103</v>
      </c>
      <c r="R25" s="59"/>
      <c r="S25" s="59"/>
      <c r="T25" s="59"/>
      <c r="U25" s="59"/>
      <c r="V25" s="59"/>
      <c r="W25" s="59"/>
      <c r="X25" s="59"/>
      <c r="Y25" s="59"/>
      <c r="Z25" s="8" t="s">
        <v>154</v>
      </c>
      <c r="AA25" s="59"/>
      <c r="AB25" s="31" t="s">
        <v>65</v>
      </c>
      <c r="AC25" s="31"/>
      <c r="AD25" s="60" t="s">
        <v>104</v>
      </c>
      <c r="AE25" s="31"/>
      <c r="AF25" s="31" t="s">
        <v>102</v>
      </c>
      <c r="AG25" s="67">
        <v>1</v>
      </c>
      <c r="AH25" s="32" t="s">
        <v>103</v>
      </c>
      <c r="AI25" s="64" t="s">
        <v>105</v>
      </c>
      <c r="AJ25" s="23"/>
      <c r="AK25" s="22"/>
      <c r="AL25" s="65" t="s">
        <v>47</v>
      </c>
      <c r="AM25" s="65" t="s">
        <v>57</v>
      </c>
      <c r="AN25" s="66" t="s">
        <v>20</v>
      </c>
      <c r="AO25" s="66" t="s">
        <v>23</v>
      </c>
      <c r="AP25" s="42" t="s">
        <v>151</v>
      </c>
      <c r="AQ25" s="56"/>
      <c r="AR25" s="56"/>
      <c r="AS25" s="56"/>
      <c r="AT25" s="56"/>
      <c r="AU25" s="55" t="s">
        <v>36</v>
      </c>
      <c r="AV25" s="56"/>
      <c r="AW25" s="56"/>
      <c r="AX25" s="56"/>
    </row>
    <row r="26" spans="1:50" s="11" customFormat="1">
      <c r="A26" s="18"/>
      <c r="B26" s="18"/>
      <c r="C26" s="18"/>
      <c r="D26" s="18"/>
      <c r="E26" s="18"/>
      <c r="F26" s="18"/>
      <c r="G26" s="18"/>
      <c r="H26" s="18"/>
      <c r="I26" s="18"/>
      <c r="J26" s="18"/>
      <c r="K26" s="29"/>
      <c r="L26" s="29"/>
      <c r="M26" s="63"/>
      <c r="N26" s="29"/>
      <c r="O26" s="29"/>
      <c r="P26" s="63"/>
      <c r="Q26" s="63"/>
      <c r="R26" s="59"/>
      <c r="S26" s="59"/>
      <c r="T26" s="59"/>
      <c r="U26" s="59"/>
      <c r="V26" s="59"/>
      <c r="W26" s="59"/>
      <c r="X26" s="59"/>
      <c r="Y26" s="59"/>
      <c r="Z26" s="8" t="s">
        <v>154</v>
      </c>
      <c r="AA26" s="59"/>
      <c r="AB26" s="31" t="s">
        <v>65</v>
      </c>
      <c r="AC26" s="31"/>
      <c r="AD26" s="60" t="s">
        <v>108</v>
      </c>
      <c r="AE26" s="31"/>
      <c r="AF26" s="31"/>
      <c r="AG26" s="67"/>
      <c r="AH26" s="32"/>
      <c r="AI26" s="64"/>
      <c r="AJ26" s="23"/>
      <c r="AK26" s="22"/>
      <c r="AL26" s="65"/>
      <c r="AM26" s="65"/>
      <c r="AN26" s="66" t="s">
        <v>19</v>
      </c>
      <c r="AO26" s="66" t="s">
        <v>25</v>
      </c>
      <c r="AP26" s="42"/>
      <c r="AQ26" s="56"/>
      <c r="AR26" s="56"/>
      <c r="AS26" s="56"/>
      <c r="AT26" s="56"/>
      <c r="AU26" s="55"/>
      <c r="AV26" s="56"/>
      <c r="AW26" s="56"/>
      <c r="AX26" s="56"/>
    </row>
    <row r="27" spans="1:50" s="11" customFormat="1">
      <c r="A27" s="18"/>
      <c r="B27" s="18"/>
      <c r="C27" s="18"/>
      <c r="D27" s="18"/>
      <c r="E27" s="18"/>
      <c r="F27" s="18"/>
      <c r="G27" s="18"/>
      <c r="H27" s="18"/>
      <c r="I27" s="18"/>
      <c r="J27" s="18"/>
      <c r="K27" s="29" t="s">
        <v>65</v>
      </c>
      <c r="L27" s="29"/>
      <c r="M27" s="63"/>
      <c r="N27" s="29"/>
      <c r="O27" s="29" t="s">
        <v>106</v>
      </c>
      <c r="P27" s="63">
        <v>0</v>
      </c>
      <c r="Q27" s="63" t="s">
        <v>107</v>
      </c>
      <c r="R27" s="59"/>
      <c r="S27" s="59"/>
      <c r="T27" s="59"/>
      <c r="U27" s="59"/>
      <c r="V27" s="59"/>
      <c r="W27" s="59"/>
      <c r="X27" s="59"/>
      <c r="Y27" s="59"/>
      <c r="Z27" s="8" t="s">
        <v>154</v>
      </c>
      <c r="AA27" s="59"/>
      <c r="AB27" s="31" t="s">
        <v>65</v>
      </c>
      <c r="AC27" s="31"/>
      <c r="AD27" s="60" t="s">
        <v>108</v>
      </c>
      <c r="AE27" s="31"/>
      <c r="AF27" s="31" t="s">
        <v>106</v>
      </c>
      <c r="AG27" s="67">
        <v>1</v>
      </c>
      <c r="AH27" s="32" t="s">
        <v>107</v>
      </c>
      <c r="AI27" s="64" t="s">
        <v>109</v>
      </c>
      <c r="AJ27" s="23"/>
      <c r="AK27" s="22"/>
      <c r="AL27" s="65" t="s">
        <v>47</v>
      </c>
      <c r="AM27" s="65" t="s">
        <v>57</v>
      </c>
      <c r="AN27" s="66" t="s">
        <v>20</v>
      </c>
      <c r="AO27" s="66" t="s">
        <v>23</v>
      </c>
      <c r="AP27" s="42" t="s">
        <v>151</v>
      </c>
      <c r="AQ27" s="56"/>
      <c r="AR27" s="56"/>
      <c r="AS27" s="56"/>
      <c r="AT27" s="56"/>
      <c r="AU27" s="56" t="s">
        <v>40</v>
      </c>
      <c r="AV27" s="56"/>
      <c r="AW27" s="56"/>
      <c r="AX27" s="56"/>
    </row>
    <row r="28" spans="1:50" s="11" customFormat="1">
      <c r="A28" s="18"/>
      <c r="B28" s="18"/>
      <c r="C28" s="18"/>
      <c r="D28" s="18"/>
      <c r="E28" s="18"/>
      <c r="F28" s="18"/>
      <c r="G28" s="18"/>
      <c r="H28" s="18"/>
      <c r="I28" s="18"/>
      <c r="J28" s="18"/>
      <c r="K28" s="29"/>
      <c r="L28" s="29"/>
      <c r="M28" s="63"/>
      <c r="N28" s="29"/>
      <c r="O28" s="29"/>
      <c r="P28" s="63"/>
      <c r="Q28" s="63"/>
      <c r="R28" s="59"/>
      <c r="S28" s="59"/>
      <c r="T28" s="59"/>
      <c r="U28" s="59"/>
      <c r="V28" s="59"/>
      <c r="W28" s="59"/>
      <c r="X28" s="59"/>
      <c r="Y28" s="59"/>
      <c r="Z28" s="8" t="s">
        <v>154</v>
      </c>
      <c r="AA28" s="59"/>
      <c r="AB28" s="31" t="s">
        <v>65</v>
      </c>
      <c r="AC28" s="31"/>
      <c r="AD28" s="60" t="s">
        <v>112</v>
      </c>
      <c r="AE28" s="31"/>
      <c r="AF28" s="31"/>
      <c r="AG28" s="67"/>
      <c r="AH28" s="32"/>
      <c r="AI28" s="64"/>
      <c r="AJ28" s="23"/>
      <c r="AK28" s="22"/>
      <c r="AL28" s="65"/>
      <c r="AM28" s="65"/>
      <c r="AN28" s="66" t="s">
        <v>19</v>
      </c>
      <c r="AO28" s="66" t="s">
        <v>25</v>
      </c>
      <c r="AP28" s="42"/>
      <c r="AQ28" s="56"/>
      <c r="AR28" s="56"/>
      <c r="AS28" s="56"/>
      <c r="AT28" s="56"/>
      <c r="AU28" s="56"/>
      <c r="AV28" s="56"/>
      <c r="AW28" s="56"/>
      <c r="AX28" s="56"/>
    </row>
    <row r="29" spans="1:50" s="11" customFormat="1">
      <c r="A29" s="18"/>
      <c r="B29" s="18"/>
      <c r="C29" s="18"/>
      <c r="D29" s="18"/>
      <c r="E29" s="18"/>
      <c r="F29" s="18"/>
      <c r="G29" s="18"/>
      <c r="H29" s="18"/>
      <c r="I29" s="18"/>
      <c r="J29" s="18"/>
      <c r="K29" s="29" t="s">
        <v>65</v>
      </c>
      <c r="L29" s="29"/>
      <c r="M29" s="63"/>
      <c r="N29" s="29"/>
      <c r="O29" s="29" t="s">
        <v>110</v>
      </c>
      <c r="P29" s="63">
        <v>0</v>
      </c>
      <c r="Q29" s="63" t="s">
        <v>111</v>
      </c>
      <c r="R29" s="59"/>
      <c r="S29" s="59"/>
      <c r="T29" s="59"/>
      <c r="U29" s="59"/>
      <c r="V29" s="59"/>
      <c r="W29" s="59"/>
      <c r="X29" s="59"/>
      <c r="Y29" s="59"/>
      <c r="Z29" s="8" t="s">
        <v>154</v>
      </c>
      <c r="AA29" s="59"/>
      <c r="AB29" s="31" t="s">
        <v>65</v>
      </c>
      <c r="AC29" s="31"/>
      <c r="AD29" s="60" t="s">
        <v>112</v>
      </c>
      <c r="AE29" s="31"/>
      <c r="AF29" s="31" t="s">
        <v>110</v>
      </c>
      <c r="AG29" s="67">
        <v>1</v>
      </c>
      <c r="AH29" s="32" t="s">
        <v>111</v>
      </c>
      <c r="AI29" s="64" t="s">
        <v>113</v>
      </c>
      <c r="AJ29" s="23"/>
      <c r="AK29" s="22"/>
      <c r="AL29" s="65" t="s">
        <v>47</v>
      </c>
      <c r="AM29" s="65" t="s">
        <v>57</v>
      </c>
      <c r="AN29" s="66" t="s">
        <v>20</v>
      </c>
      <c r="AO29" s="66" t="s">
        <v>23</v>
      </c>
      <c r="AP29" s="42" t="s">
        <v>151</v>
      </c>
      <c r="AU29" s="52"/>
    </row>
    <row r="30" spans="1:50" s="11" customFormat="1">
      <c r="A30" s="18"/>
      <c r="B30" s="18"/>
      <c r="C30" s="18"/>
      <c r="D30" s="18"/>
      <c r="E30" s="18"/>
      <c r="F30" s="18"/>
      <c r="G30" s="18"/>
      <c r="H30" s="18"/>
      <c r="I30" s="18"/>
      <c r="J30" s="18"/>
      <c r="K30" s="29"/>
      <c r="L30" s="29"/>
      <c r="M30" s="63"/>
      <c r="N30" s="29"/>
      <c r="O30" s="29"/>
      <c r="P30" s="63"/>
      <c r="Q30" s="63"/>
      <c r="R30" s="59"/>
      <c r="S30" s="59"/>
      <c r="T30" s="59"/>
      <c r="U30" s="59"/>
      <c r="V30" s="59"/>
      <c r="W30" s="59"/>
      <c r="X30" s="59"/>
      <c r="Y30" s="59"/>
      <c r="Z30" s="8" t="s">
        <v>154</v>
      </c>
      <c r="AA30" s="59"/>
      <c r="AB30" s="31" t="s">
        <v>65</v>
      </c>
      <c r="AC30" s="31"/>
      <c r="AD30" s="60" t="s">
        <v>116</v>
      </c>
      <c r="AE30" s="31"/>
      <c r="AF30" s="31"/>
      <c r="AG30" s="67"/>
      <c r="AH30" s="32"/>
      <c r="AI30" s="64"/>
      <c r="AJ30" s="23"/>
      <c r="AK30" s="22"/>
      <c r="AL30" s="65"/>
      <c r="AM30" s="65"/>
      <c r="AN30" s="66" t="s">
        <v>19</v>
      </c>
      <c r="AO30" s="66" t="s">
        <v>25</v>
      </c>
      <c r="AP30" s="42"/>
      <c r="AU30" s="52"/>
    </row>
    <row r="31" spans="1:50" s="11" customFormat="1">
      <c r="A31" s="18"/>
      <c r="B31" s="18"/>
      <c r="C31" s="18"/>
      <c r="D31" s="18"/>
      <c r="E31" s="18"/>
      <c r="F31" s="18"/>
      <c r="G31" s="18"/>
      <c r="H31" s="18"/>
      <c r="I31" s="18"/>
      <c r="J31" s="18"/>
      <c r="K31" s="29" t="s">
        <v>65</v>
      </c>
      <c r="L31" s="29"/>
      <c r="M31" s="63"/>
      <c r="N31" s="29"/>
      <c r="O31" s="29" t="s">
        <v>114</v>
      </c>
      <c r="P31" s="63">
        <v>0</v>
      </c>
      <c r="Q31" s="63" t="s">
        <v>115</v>
      </c>
      <c r="R31" s="59"/>
      <c r="S31" s="59"/>
      <c r="T31" s="59"/>
      <c r="U31" s="59"/>
      <c r="V31" s="59"/>
      <c r="W31" s="59"/>
      <c r="X31" s="59"/>
      <c r="Y31" s="59"/>
      <c r="Z31" s="8" t="s">
        <v>154</v>
      </c>
      <c r="AA31" s="59"/>
      <c r="AB31" s="31" t="s">
        <v>65</v>
      </c>
      <c r="AC31" s="31"/>
      <c r="AD31" s="60" t="s">
        <v>116</v>
      </c>
      <c r="AE31" s="31"/>
      <c r="AF31" s="31" t="s">
        <v>114</v>
      </c>
      <c r="AG31" s="67">
        <v>1</v>
      </c>
      <c r="AH31" s="32" t="s">
        <v>115</v>
      </c>
      <c r="AI31" s="64" t="s">
        <v>117</v>
      </c>
      <c r="AJ31" s="23"/>
      <c r="AK31" s="22"/>
      <c r="AL31" s="65" t="s">
        <v>47</v>
      </c>
      <c r="AM31" s="65" t="s">
        <v>57</v>
      </c>
      <c r="AN31" s="66" t="s">
        <v>20</v>
      </c>
      <c r="AO31" s="66" t="s">
        <v>23</v>
      </c>
      <c r="AP31" s="42" t="s">
        <v>151</v>
      </c>
      <c r="AU31" s="52"/>
    </row>
    <row r="32" spans="1:50" s="11" customFormat="1">
      <c r="A32" s="18"/>
      <c r="B32" s="18"/>
      <c r="C32" s="18"/>
      <c r="D32" s="18"/>
      <c r="E32" s="18"/>
      <c r="F32" s="18"/>
      <c r="G32" s="18"/>
      <c r="H32" s="18"/>
      <c r="I32" s="18"/>
      <c r="J32" s="18"/>
      <c r="K32" s="29"/>
      <c r="L32" s="29"/>
      <c r="M32" s="63"/>
      <c r="N32" s="29"/>
      <c r="O32" s="29"/>
      <c r="P32" s="63"/>
      <c r="Q32" s="63"/>
      <c r="R32" s="59"/>
      <c r="S32" s="59"/>
      <c r="T32" s="59"/>
      <c r="U32" s="59"/>
      <c r="V32" s="59"/>
      <c r="W32" s="59"/>
      <c r="X32" s="59"/>
      <c r="Y32" s="59"/>
      <c r="Z32" s="8" t="s">
        <v>154</v>
      </c>
      <c r="AA32" s="59"/>
      <c r="AB32" s="31" t="s">
        <v>65</v>
      </c>
      <c r="AC32" s="31"/>
      <c r="AD32" s="60" t="s">
        <v>120</v>
      </c>
      <c r="AE32" s="31"/>
      <c r="AF32" s="31"/>
      <c r="AG32" s="67"/>
      <c r="AH32" s="32"/>
      <c r="AI32" s="64"/>
      <c r="AJ32" s="23"/>
      <c r="AK32" s="22"/>
      <c r="AL32" s="65"/>
      <c r="AM32" s="65"/>
      <c r="AN32" s="66" t="s">
        <v>19</v>
      </c>
      <c r="AO32" s="66" t="s">
        <v>25</v>
      </c>
      <c r="AP32" s="42"/>
      <c r="AU32" s="52"/>
    </row>
    <row r="33" spans="1:47" s="11" customFormat="1">
      <c r="A33" s="18"/>
      <c r="B33" s="18"/>
      <c r="C33" s="18"/>
      <c r="D33" s="18"/>
      <c r="E33" s="18"/>
      <c r="F33" s="18"/>
      <c r="G33" s="18"/>
      <c r="H33" s="18"/>
      <c r="I33" s="18"/>
      <c r="J33" s="18"/>
      <c r="K33" s="29" t="s">
        <v>65</v>
      </c>
      <c r="L33" s="29"/>
      <c r="M33" s="63"/>
      <c r="N33" s="29"/>
      <c r="O33" s="29" t="s">
        <v>118</v>
      </c>
      <c r="P33" s="63">
        <v>0</v>
      </c>
      <c r="Q33" s="63" t="s">
        <v>119</v>
      </c>
      <c r="R33" s="59"/>
      <c r="S33" s="59"/>
      <c r="T33" s="59"/>
      <c r="U33" s="59"/>
      <c r="V33" s="59"/>
      <c r="W33" s="59"/>
      <c r="X33" s="59"/>
      <c r="Y33" s="59"/>
      <c r="Z33" s="8" t="s">
        <v>154</v>
      </c>
      <c r="AA33" s="59"/>
      <c r="AB33" s="31" t="s">
        <v>65</v>
      </c>
      <c r="AC33" s="31"/>
      <c r="AD33" s="60" t="s">
        <v>120</v>
      </c>
      <c r="AE33" s="31"/>
      <c r="AF33" s="31" t="s">
        <v>118</v>
      </c>
      <c r="AG33" s="67">
        <v>1</v>
      </c>
      <c r="AH33" s="32" t="s">
        <v>119</v>
      </c>
      <c r="AI33" s="64" t="s">
        <v>121</v>
      </c>
      <c r="AJ33" s="23"/>
      <c r="AK33" s="22"/>
      <c r="AL33" s="65" t="s">
        <v>47</v>
      </c>
      <c r="AM33" s="65" t="s">
        <v>57</v>
      </c>
      <c r="AN33" s="66" t="s">
        <v>20</v>
      </c>
      <c r="AO33" s="66" t="s">
        <v>23</v>
      </c>
      <c r="AP33" s="42" t="s">
        <v>151</v>
      </c>
      <c r="AU33" s="52"/>
    </row>
    <row r="34" spans="1:47" s="11" customFormat="1">
      <c r="A34" s="18"/>
      <c r="B34" s="18"/>
      <c r="C34" s="18"/>
      <c r="D34" s="18"/>
      <c r="E34" s="18"/>
      <c r="F34" s="18"/>
      <c r="G34" s="18"/>
      <c r="H34" s="18"/>
      <c r="I34" s="18"/>
      <c r="J34" s="18"/>
      <c r="K34" s="29"/>
      <c r="L34" s="29"/>
      <c r="M34" s="63"/>
      <c r="N34" s="29"/>
      <c r="O34" s="29"/>
      <c r="P34" s="63"/>
      <c r="Q34" s="63"/>
      <c r="R34" s="59"/>
      <c r="S34" s="59"/>
      <c r="T34" s="59"/>
      <c r="U34" s="59"/>
      <c r="V34" s="59"/>
      <c r="W34" s="59"/>
      <c r="X34" s="59"/>
      <c r="Y34" s="59"/>
      <c r="Z34" s="8" t="s">
        <v>154</v>
      </c>
      <c r="AA34" s="59"/>
      <c r="AB34" s="31" t="s">
        <v>65</v>
      </c>
      <c r="AC34" s="31"/>
      <c r="AD34" s="60" t="s">
        <v>124</v>
      </c>
      <c r="AE34" s="31"/>
      <c r="AF34" s="31"/>
      <c r="AG34" s="67"/>
      <c r="AH34" s="32"/>
      <c r="AI34" s="64"/>
      <c r="AJ34" s="23"/>
      <c r="AK34" s="22"/>
      <c r="AL34" s="65"/>
      <c r="AM34" s="65"/>
      <c r="AN34" s="66" t="s">
        <v>19</v>
      </c>
      <c r="AO34" s="66" t="s">
        <v>25</v>
      </c>
      <c r="AP34" s="42"/>
      <c r="AU34" s="52"/>
    </row>
    <row r="35" spans="1:47" s="11" customFormat="1">
      <c r="A35" s="18"/>
      <c r="B35" s="18"/>
      <c r="C35" s="18"/>
      <c r="D35" s="18"/>
      <c r="E35" s="18"/>
      <c r="F35" s="18"/>
      <c r="G35" s="18"/>
      <c r="H35" s="18"/>
      <c r="I35" s="18"/>
      <c r="J35" s="18"/>
      <c r="K35" s="29" t="s">
        <v>65</v>
      </c>
      <c r="L35" s="29"/>
      <c r="M35" s="63"/>
      <c r="N35" s="29"/>
      <c r="O35" s="29" t="s">
        <v>122</v>
      </c>
      <c r="P35" s="63">
        <v>0</v>
      </c>
      <c r="Q35" s="63" t="s">
        <v>123</v>
      </c>
      <c r="R35" s="59"/>
      <c r="S35" s="59"/>
      <c r="T35" s="59"/>
      <c r="U35" s="59"/>
      <c r="V35" s="59"/>
      <c r="W35" s="59"/>
      <c r="X35" s="59"/>
      <c r="Y35" s="59"/>
      <c r="Z35" s="8" t="s">
        <v>154</v>
      </c>
      <c r="AA35" s="59"/>
      <c r="AB35" s="31" t="s">
        <v>65</v>
      </c>
      <c r="AC35" s="31"/>
      <c r="AD35" s="60" t="s">
        <v>124</v>
      </c>
      <c r="AE35" s="31"/>
      <c r="AF35" s="31" t="s">
        <v>122</v>
      </c>
      <c r="AG35" s="67">
        <v>1</v>
      </c>
      <c r="AH35" s="32" t="s">
        <v>123</v>
      </c>
      <c r="AI35" s="64" t="s">
        <v>125</v>
      </c>
      <c r="AJ35" s="23"/>
      <c r="AK35" s="22"/>
      <c r="AL35" s="65" t="s">
        <v>47</v>
      </c>
      <c r="AM35" s="65" t="s">
        <v>57</v>
      </c>
      <c r="AN35" s="66" t="s">
        <v>20</v>
      </c>
      <c r="AO35" s="66" t="s">
        <v>23</v>
      </c>
      <c r="AP35" s="42" t="s">
        <v>151</v>
      </c>
      <c r="AU35" s="52"/>
    </row>
    <row r="36" spans="1:47" s="11" customFormat="1">
      <c r="A36" s="18"/>
      <c r="B36" s="18"/>
      <c r="C36" s="18"/>
      <c r="D36" s="18"/>
      <c r="E36" s="18"/>
      <c r="F36" s="18"/>
      <c r="G36" s="18"/>
      <c r="H36" s="18"/>
      <c r="I36" s="18"/>
      <c r="J36" s="18"/>
      <c r="K36" s="29"/>
      <c r="L36" s="29"/>
      <c r="M36" s="63"/>
      <c r="N36" s="29"/>
      <c r="O36" s="29"/>
      <c r="P36" s="63"/>
      <c r="Q36" s="63"/>
      <c r="R36" s="59"/>
      <c r="S36" s="59"/>
      <c r="T36" s="59"/>
      <c r="U36" s="59"/>
      <c r="V36" s="59"/>
      <c r="W36" s="59"/>
      <c r="X36" s="59"/>
      <c r="Y36" s="59"/>
      <c r="Z36" s="8" t="s">
        <v>154</v>
      </c>
      <c r="AA36" s="59"/>
      <c r="AB36" s="31" t="s">
        <v>65</v>
      </c>
      <c r="AC36" s="31"/>
      <c r="AD36" s="60" t="s">
        <v>128</v>
      </c>
      <c r="AE36" s="31"/>
      <c r="AF36" s="31"/>
      <c r="AG36" s="67"/>
      <c r="AH36" s="32"/>
      <c r="AI36" s="64"/>
      <c r="AJ36" s="23"/>
      <c r="AK36" s="22"/>
      <c r="AL36" s="65"/>
      <c r="AM36" s="65"/>
      <c r="AN36" s="66" t="s">
        <v>19</v>
      </c>
      <c r="AO36" s="66" t="s">
        <v>25</v>
      </c>
      <c r="AP36" s="42"/>
      <c r="AU36" s="52"/>
    </row>
    <row r="37" spans="1:47" s="11" customFormat="1">
      <c r="A37" s="18"/>
      <c r="B37" s="18"/>
      <c r="C37" s="18"/>
      <c r="D37" s="18"/>
      <c r="E37" s="18"/>
      <c r="F37" s="18"/>
      <c r="G37" s="18"/>
      <c r="H37" s="18"/>
      <c r="I37" s="18"/>
      <c r="J37" s="18"/>
      <c r="K37" s="29" t="s">
        <v>65</v>
      </c>
      <c r="L37" s="29"/>
      <c r="M37" s="63"/>
      <c r="N37" s="29"/>
      <c r="O37" s="29" t="s">
        <v>126</v>
      </c>
      <c r="P37" s="63">
        <v>0</v>
      </c>
      <c r="Q37" s="63" t="s">
        <v>127</v>
      </c>
      <c r="R37" s="59"/>
      <c r="S37" s="59"/>
      <c r="T37" s="59"/>
      <c r="U37" s="59"/>
      <c r="V37" s="59"/>
      <c r="W37" s="59"/>
      <c r="X37" s="59"/>
      <c r="Y37" s="59"/>
      <c r="Z37" s="8" t="s">
        <v>154</v>
      </c>
      <c r="AA37" s="59"/>
      <c r="AB37" s="31" t="s">
        <v>65</v>
      </c>
      <c r="AC37" s="31"/>
      <c r="AD37" s="60" t="s">
        <v>128</v>
      </c>
      <c r="AE37" s="31"/>
      <c r="AF37" s="31" t="s">
        <v>126</v>
      </c>
      <c r="AG37" s="67">
        <v>1</v>
      </c>
      <c r="AH37" s="32" t="s">
        <v>127</v>
      </c>
      <c r="AI37" s="32" t="s">
        <v>129</v>
      </c>
      <c r="AJ37" s="23"/>
      <c r="AK37" s="22"/>
      <c r="AL37" s="65" t="s">
        <v>47</v>
      </c>
      <c r="AM37" s="65" t="s">
        <v>57</v>
      </c>
      <c r="AN37" s="66" t="s">
        <v>20</v>
      </c>
      <c r="AO37" s="66" t="s">
        <v>23</v>
      </c>
      <c r="AP37" s="42" t="s">
        <v>151</v>
      </c>
      <c r="AU37" s="52"/>
    </row>
    <row r="38" spans="1:47" s="11" customFormat="1">
      <c r="A38" s="18"/>
      <c r="B38" s="18"/>
      <c r="C38" s="18"/>
      <c r="D38" s="18"/>
      <c r="E38" s="18"/>
      <c r="F38" s="18"/>
      <c r="G38" s="18"/>
      <c r="H38" s="18"/>
      <c r="I38" s="18"/>
      <c r="J38" s="18"/>
      <c r="K38" s="29"/>
      <c r="L38" s="29"/>
      <c r="M38" s="63"/>
      <c r="N38" s="29"/>
      <c r="O38" s="29"/>
      <c r="P38" s="63"/>
      <c r="Q38" s="63"/>
      <c r="R38" s="59"/>
      <c r="S38" s="59"/>
      <c r="T38" s="59"/>
      <c r="U38" s="59"/>
      <c r="V38" s="59"/>
      <c r="W38" s="59"/>
      <c r="X38" s="59"/>
      <c r="Y38" s="59"/>
      <c r="Z38" s="8" t="s">
        <v>154</v>
      </c>
      <c r="AA38" s="59"/>
      <c r="AB38" s="31" t="s">
        <v>65</v>
      </c>
      <c r="AC38" s="31"/>
      <c r="AD38" s="60" t="s">
        <v>132</v>
      </c>
      <c r="AE38" s="31"/>
      <c r="AF38" s="31"/>
      <c r="AG38" s="67"/>
      <c r="AH38" s="32"/>
      <c r="AI38" s="32"/>
      <c r="AJ38" s="23"/>
      <c r="AK38" s="22"/>
      <c r="AL38" s="65"/>
      <c r="AM38" s="65"/>
      <c r="AN38" s="66" t="s">
        <v>19</v>
      </c>
      <c r="AO38" s="66" t="s">
        <v>25</v>
      </c>
      <c r="AP38" s="42"/>
      <c r="AU38" s="52"/>
    </row>
    <row r="39" spans="1:47" s="11" customFormat="1">
      <c r="A39" s="18"/>
      <c r="B39" s="18"/>
      <c r="C39" s="18"/>
      <c r="D39" s="18"/>
      <c r="E39" s="18"/>
      <c r="F39" s="18"/>
      <c r="G39" s="18"/>
      <c r="H39" s="18"/>
      <c r="I39" s="18"/>
      <c r="J39" s="18"/>
      <c r="K39" s="29" t="s">
        <v>65</v>
      </c>
      <c r="L39" s="29"/>
      <c r="M39" s="63"/>
      <c r="N39" s="29"/>
      <c r="O39" s="29" t="s">
        <v>130</v>
      </c>
      <c r="P39" s="63">
        <v>0</v>
      </c>
      <c r="Q39" s="63" t="s">
        <v>131</v>
      </c>
      <c r="R39" s="59"/>
      <c r="S39" s="59"/>
      <c r="T39" s="59"/>
      <c r="U39" s="59"/>
      <c r="V39" s="59"/>
      <c r="W39" s="59"/>
      <c r="X39" s="59"/>
      <c r="Y39" s="59"/>
      <c r="Z39" s="8" t="s">
        <v>154</v>
      </c>
      <c r="AA39" s="59"/>
      <c r="AB39" s="31" t="s">
        <v>65</v>
      </c>
      <c r="AC39" s="31"/>
      <c r="AD39" s="60" t="s">
        <v>132</v>
      </c>
      <c r="AE39" s="31"/>
      <c r="AF39" s="31" t="s">
        <v>130</v>
      </c>
      <c r="AG39" s="67">
        <v>1</v>
      </c>
      <c r="AH39" s="32" t="s">
        <v>131</v>
      </c>
      <c r="AI39" s="32" t="s">
        <v>133</v>
      </c>
      <c r="AJ39" s="23"/>
      <c r="AK39" s="22"/>
      <c r="AL39" s="65" t="s">
        <v>47</v>
      </c>
      <c r="AM39" s="65" t="s">
        <v>57</v>
      </c>
      <c r="AN39" s="66" t="s">
        <v>20</v>
      </c>
      <c r="AO39" s="66" t="s">
        <v>23</v>
      </c>
      <c r="AP39" s="42" t="s">
        <v>151</v>
      </c>
      <c r="AU39" s="52"/>
    </row>
    <row r="40" spans="1:47" s="11" customFormat="1">
      <c r="A40" s="18"/>
      <c r="B40" s="18"/>
      <c r="C40" s="18"/>
      <c r="D40" s="18"/>
      <c r="E40" s="18"/>
      <c r="F40" s="18"/>
      <c r="G40" s="18"/>
      <c r="H40" s="18"/>
      <c r="I40" s="18"/>
      <c r="J40" s="18"/>
      <c r="K40" s="29"/>
      <c r="L40" s="29"/>
      <c r="M40" s="63"/>
      <c r="N40" s="29"/>
      <c r="O40" s="29"/>
      <c r="P40" s="63"/>
      <c r="Q40" s="63"/>
      <c r="R40" s="59"/>
      <c r="S40" s="59"/>
      <c r="T40" s="59"/>
      <c r="U40" s="59"/>
      <c r="V40" s="59"/>
      <c r="W40" s="59"/>
      <c r="X40" s="59"/>
      <c r="Y40" s="59"/>
      <c r="Z40" s="8" t="s">
        <v>154</v>
      </c>
      <c r="AA40" s="59"/>
      <c r="AB40" s="31" t="s">
        <v>65</v>
      </c>
      <c r="AC40" s="31"/>
      <c r="AD40" s="60" t="s">
        <v>136</v>
      </c>
      <c r="AE40" s="31"/>
      <c r="AF40" s="31"/>
      <c r="AG40" s="67"/>
      <c r="AH40" s="32"/>
      <c r="AI40" s="32"/>
      <c r="AJ40" s="23"/>
      <c r="AK40" s="22"/>
      <c r="AL40" s="65"/>
      <c r="AM40" s="65"/>
      <c r="AN40" s="66" t="s">
        <v>19</v>
      </c>
      <c r="AO40" s="66" t="s">
        <v>25</v>
      </c>
      <c r="AP40" s="42"/>
      <c r="AU40" s="52"/>
    </row>
    <row r="41" spans="1:47" s="11" customFormat="1">
      <c r="A41" s="18"/>
      <c r="B41" s="18"/>
      <c r="C41" s="18"/>
      <c r="D41" s="18"/>
      <c r="E41" s="18"/>
      <c r="F41" s="18"/>
      <c r="G41" s="18"/>
      <c r="H41" s="18"/>
      <c r="I41" s="18"/>
      <c r="J41" s="18"/>
      <c r="K41" s="29" t="s">
        <v>65</v>
      </c>
      <c r="L41" s="29"/>
      <c r="M41" s="63"/>
      <c r="N41" s="29"/>
      <c r="O41" s="29" t="s">
        <v>134</v>
      </c>
      <c r="P41" s="63">
        <v>0</v>
      </c>
      <c r="Q41" s="63" t="s">
        <v>135</v>
      </c>
      <c r="R41" s="59"/>
      <c r="S41" s="59"/>
      <c r="T41" s="59"/>
      <c r="U41" s="59"/>
      <c r="V41" s="59"/>
      <c r="W41" s="59"/>
      <c r="X41" s="59"/>
      <c r="Y41" s="59"/>
      <c r="Z41" s="8" t="s">
        <v>154</v>
      </c>
      <c r="AA41" s="59"/>
      <c r="AB41" s="31" t="s">
        <v>65</v>
      </c>
      <c r="AC41" s="31"/>
      <c r="AD41" s="60" t="s">
        <v>136</v>
      </c>
      <c r="AE41" s="31"/>
      <c r="AF41" s="31" t="s">
        <v>134</v>
      </c>
      <c r="AG41" s="67">
        <v>1</v>
      </c>
      <c r="AH41" s="32" t="s">
        <v>135</v>
      </c>
      <c r="AI41" s="32" t="s">
        <v>137</v>
      </c>
      <c r="AJ41" s="23"/>
      <c r="AK41" s="22"/>
      <c r="AL41" s="65" t="s">
        <v>47</v>
      </c>
      <c r="AM41" s="65" t="s">
        <v>57</v>
      </c>
      <c r="AN41" s="66" t="s">
        <v>20</v>
      </c>
      <c r="AO41" s="66" t="s">
        <v>23</v>
      </c>
      <c r="AP41" s="42" t="s">
        <v>151</v>
      </c>
      <c r="AU41" s="52"/>
    </row>
    <row r="42" spans="1:47" s="11" customFormat="1">
      <c r="A42" s="18"/>
      <c r="B42" s="18"/>
      <c r="C42" s="18"/>
      <c r="D42" s="18"/>
      <c r="E42" s="18"/>
      <c r="F42" s="18"/>
      <c r="G42" s="18"/>
      <c r="H42" s="18"/>
      <c r="I42" s="18"/>
      <c r="J42" s="18"/>
      <c r="K42" s="29"/>
      <c r="L42" s="29"/>
      <c r="M42" s="63"/>
      <c r="N42" s="29"/>
      <c r="O42" s="29"/>
      <c r="P42" s="63"/>
      <c r="Q42" s="63"/>
      <c r="R42" s="59"/>
      <c r="S42" s="59"/>
      <c r="T42" s="59"/>
      <c r="U42" s="59"/>
      <c r="V42" s="59"/>
      <c r="W42" s="59"/>
      <c r="X42" s="59"/>
      <c r="Y42" s="59"/>
      <c r="Z42" s="8" t="s">
        <v>154</v>
      </c>
      <c r="AA42" s="59"/>
      <c r="AB42" s="31" t="s">
        <v>65</v>
      </c>
      <c r="AC42" s="31"/>
      <c r="AD42" s="60" t="s">
        <v>140</v>
      </c>
      <c r="AE42" s="31"/>
      <c r="AF42" s="31"/>
      <c r="AG42" s="67"/>
      <c r="AH42" s="32"/>
      <c r="AI42" s="32"/>
      <c r="AJ42" s="23"/>
      <c r="AK42" s="22"/>
      <c r="AL42" s="65"/>
      <c r="AM42" s="65"/>
      <c r="AN42" s="66" t="s">
        <v>19</v>
      </c>
      <c r="AO42" s="66" t="s">
        <v>25</v>
      </c>
      <c r="AP42" s="42"/>
      <c r="AU42" s="52"/>
    </row>
    <row r="43" spans="1:47" s="11" customFormat="1">
      <c r="A43" s="18"/>
      <c r="B43" s="18"/>
      <c r="C43" s="18"/>
      <c r="D43" s="18"/>
      <c r="E43" s="18"/>
      <c r="F43" s="18"/>
      <c r="G43" s="18"/>
      <c r="H43" s="18"/>
      <c r="I43" s="18"/>
      <c r="J43" s="18"/>
      <c r="K43" s="29" t="s">
        <v>65</v>
      </c>
      <c r="L43" s="29"/>
      <c r="M43" s="63"/>
      <c r="N43" s="29"/>
      <c r="O43" s="29" t="s">
        <v>138</v>
      </c>
      <c r="P43" s="63">
        <v>0</v>
      </c>
      <c r="Q43" s="63" t="s">
        <v>139</v>
      </c>
      <c r="R43" s="59"/>
      <c r="S43" s="59"/>
      <c r="T43" s="59"/>
      <c r="U43" s="59"/>
      <c r="V43" s="59"/>
      <c r="W43" s="59"/>
      <c r="X43" s="59"/>
      <c r="Y43" s="59"/>
      <c r="Z43" s="8" t="s">
        <v>154</v>
      </c>
      <c r="AA43" s="59"/>
      <c r="AB43" s="31" t="s">
        <v>65</v>
      </c>
      <c r="AC43" s="31"/>
      <c r="AD43" s="60" t="s">
        <v>140</v>
      </c>
      <c r="AE43" s="31"/>
      <c r="AF43" s="31" t="s">
        <v>138</v>
      </c>
      <c r="AG43" s="67">
        <v>1</v>
      </c>
      <c r="AH43" s="32" t="s">
        <v>139</v>
      </c>
      <c r="AI43" s="32" t="s">
        <v>141</v>
      </c>
      <c r="AJ43" s="23"/>
      <c r="AK43" s="22"/>
      <c r="AL43" s="65" t="s">
        <v>47</v>
      </c>
      <c r="AM43" s="65" t="s">
        <v>57</v>
      </c>
      <c r="AN43" s="66" t="s">
        <v>20</v>
      </c>
      <c r="AO43" s="66" t="s">
        <v>23</v>
      </c>
      <c r="AP43" s="42" t="s">
        <v>151</v>
      </c>
      <c r="AU43" s="52"/>
    </row>
    <row r="44" spans="1:47" s="11" customFormat="1">
      <c r="A44" s="18"/>
      <c r="B44" s="18"/>
      <c r="C44" s="18"/>
      <c r="D44" s="18"/>
      <c r="E44" s="18"/>
      <c r="F44" s="18"/>
      <c r="G44" s="18"/>
      <c r="H44" s="18"/>
      <c r="I44" s="18"/>
      <c r="J44" s="18"/>
      <c r="K44" s="29"/>
      <c r="L44" s="29"/>
      <c r="M44" s="63"/>
      <c r="N44" s="29"/>
      <c r="O44" s="29"/>
      <c r="P44" s="63"/>
      <c r="Q44" s="63"/>
      <c r="R44" s="59"/>
      <c r="S44" s="59"/>
      <c r="T44" s="59"/>
      <c r="U44" s="59"/>
      <c r="V44" s="59"/>
      <c r="W44" s="59"/>
      <c r="X44" s="59"/>
      <c r="Y44" s="59"/>
      <c r="Z44" s="8" t="s">
        <v>154</v>
      </c>
      <c r="AA44" s="59"/>
      <c r="AB44" s="31" t="s">
        <v>65</v>
      </c>
      <c r="AC44" s="31"/>
      <c r="AD44" s="60" t="s">
        <v>144</v>
      </c>
      <c r="AE44" s="31"/>
      <c r="AF44" s="31"/>
      <c r="AG44" s="67"/>
      <c r="AH44" s="32"/>
      <c r="AI44" s="32"/>
      <c r="AJ44" s="23"/>
      <c r="AK44" s="22"/>
      <c r="AL44" s="65"/>
      <c r="AM44" s="65"/>
      <c r="AN44" s="66" t="s">
        <v>19</v>
      </c>
      <c r="AO44" s="66" t="s">
        <v>25</v>
      </c>
      <c r="AP44" s="42"/>
      <c r="AU44" s="52"/>
    </row>
    <row r="45" spans="1:47" s="11" customFormat="1">
      <c r="A45" s="18"/>
      <c r="B45" s="18"/>
      <c r="C45" s="18"/>
      <c r="D45" s="18"/>
      <c r="E45" s="18"/>
      <c r="F45" s="18"/>
      <c r="G45" s="18"/>
      <c r="H45" s="18"/>
      <c r="I45" s="18"/>
      <c r="J45" s="18"/>
      <c r="K45" s="29" t="s">
        <v>65</v>
      </c>
      <c r="L45" s="29"/>
      <c r="M45" s="63"/>
      <c r="N45" s="29"/>
      <c r="O45" s="29" t="s">
        <v>142</v>
      </c>
      <c r="P45" s="63">
        <v>0</v>
      </c>
      <c r="Q45" s="63" t="s">
        <v>143</v>
      </c>
      <c r="R45" s="59"/>
      <c r="S45" s="59"/>
      <c r="T45" s="59"/>
      <c r="U45" s="59"/>
      <c r="V45" s="59"/>
      <c r="W45" s="59"/>
      <c r="X45" s="59"/>
      <c r="Y45" s="59"/>
      <c r="Z45" s="8" t="s">
        <v>154</v>
      </c>
      <c r="AA45" s="59"/>
      <c r="AB45" s="31" t="s">
        <v>65</v>
      </c>
      <c r="AC45" s="31"/>
      <c r="AD45" s="60" t="s">
        <v>144</v>
      </c>
      <c r="AE45" s="31"/>
      <c r="AF45" s="31" t="s">
        <v>142</v>
      </c>
      <c r="AG45" s="67">
        <v>1</v>
      </c>
      <c r="AH45" s="32" t="s">
        <v>143</v>
      </c>
      <c r="AI45" s="32" t="s">
        <v>145</v>
      </c>
      <c r="AJ45" s="23"/>
      <c r="AK45" s="22"/>
      <c r="AL45" s="65" t="s">
        <v>47</v>
      </c>
      <c r="AM45" s="65" t="s">
        <v>57</v>
      </c>
      <c r="AN45" s="66" t="s">
        <v>20</v>
      </c>
      <c r="AO45" s="66" t="s">
        <v>23</v>
      </c>
      <c r="AP45" s="42" t="s">
        <v>151</v>
      </c>
      <c r="AU45" s="52"/>
    </row>
    <row r="46" spans="1:47" s="11" customFormat="1">
      <c r="A46" s="18"/>
      <c r="B46" s="18"/>
      <c r="C46" s="18"/>
      <c r="D46" s="18"/>
      <c r="E46" s="18"/>
      <c r="F46" s="18"/>
      <c r="G46" s="18"/>
      <c r="H46" s="18"/>
      <c r="I46" s="18"/>
      <c r="J46" s="18"/>
      <c r="K46" s="29"/>
      <c r="L46" s="29"/>
      <c r="M46" s="63"/>
      <c r="N46" s="29"/>
      <c r="O46" s="29"/>
      <c r="P46" s="63"/>
      <c r="Q46" s="63"/>
      <c r="R46" s="59"/>
      <c r="S46" s="59"/>
      <c r="T46" s="59"/>
      <c r="U46" s="59"/>
      <c r="V46" s="59"/>
      <c r="W46" s="59"/>
      <c r="X46" s="59"/>
      <c r="Y46" s="59"/>
      <c r="Z46" s="8" t="s">
        <v>154</v>
      </c>
      <c r="AA46" s="59"/>
      <c r="AB46" s="31" t="s">
        <v>65</v>
      </c>
      <c r="AC46" s="31"/>
      <c r="AD46" s="60" t="s">
        <v>148</v>
      </c>
      <c r="AE46" s="31"/>
      <c r="AF46" s="31"/>
      <c r="AG46" s="67"/>
      <c r="AH46" s="32"/>
      <c r="AI46" s="32"/>
      <c r="AJ46" s="23"/>
      <c r="AK46" s="22"/>
      <c r="AL46" s="65"/>
      <c r="AM46" s="65"/>
      <c r="AN46" s="66" t="s">
        <v>19</v>
      </c>
      <c r="AO46" s="66" t="s">
        <v>25</v>
      </c>
      <c r="AP46" s="42"/>
      <c r="AU46" s="52"/>
    </row>
    <row r="47" spans="1:47" s="11" customFormat="1">
      <c r="A47" s="18"/>
      <c r="B47" s="18"/>
      <c r="C47" s="18"/>
      <c r="D47" s="18"/>
      <c r="E47" s="18"/>
      <c r="F47" s="18"/>
      <c r="G47" s="18"/>
      <c r="H47" s="18"/>
      <c r="I47" s="18"/>
      <c r="J47" s="18"/>
      <c r="K47" s="29" t="s">
        <v>65</v>
      </c>
      <c r="L47" s="29"/>
      <c r="M47" s="63"/>
      <c r="N47" s="29"/>
      <c r="O47" s="29" t="s">
        <v>146</v>
      </c>
      <c r="P47" s="63">
        <v>0</v>
      </c>
      <c r="Q47" s="63" t="s">
        <v>147</v>
      </c>
      <c r="R47" s="59"/>
      <c r="S47" s="59"/>
      <c r="T47" s="59"/>
      <c r="U47" s="59"/>
      <c r="V47" s="59"/>
      <c r="W47" s="59"/>
      <c r="X47" s="59"/>
      <c r="Y47" s="59"/>
      <c r="Z47" s="8" t="s">
        <v>154</v>
      </c>
      <c r="AA47" s="59"/>
      <c r="AB47" s="31" t="s">
        <v>65</v>
      </c>
      <c r="AC47" s="31"/>
      <c r="AD47" s="60" t="s">
        <v>148</v>
      </c>
      <c r="AE47" s="31"/>
      <c r="AF47" s="31" t="s">
        <v>146</v>
      </c>
      <c r="AG47" s="67">
        <v>1</v>
      </c>
      <c r="AH47" s="32" t="s">
        <v>147</v>
      </c>
      <c r="AI47" s="32" t="s">
        <v>149</v>
      </c>
      <c r="AJ47" s="23"/>
      <c r="AK47" s="22"/>
      <c r="AL47" s="65" t="s">
        <v>47</v>
      </c>
      <c r="AM47" s="65" t="s">
        <v>57</v>
      </c>
      <c r="AN47" s="66" t="s">
        <v>20</v>
      </c>
      <c r="AO47" s="66" t="s">
        <v>23</v>
      </c>
      <c r="AP47" s="42" t="s">
        <v>151</v>
      </c>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4"/>
      <c r="AI48" s="22"/>
      <c r="AJ48" s="22"/>
      <c r="AK48" s="22"/>
      <c r="AL48" s="53" t="s">
        <v>40</v>
      </c>
      <c r="AM48" s="53" t="s">
        <v>40</v>
      </c>
      <c r="AN48" s="54" t="s">
        <v>40</v>
      </c>
      <c r="AO48" s="54" t="s">
        <v>40</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40</v>
      </c>
      <c r="AM49" s="53" t="s">
        <v>40</v>
      </c>
      <c r="AN49" s="54" t="s">
        <v>40</v>
      </c>
      <c r="AO49" s="54" t="s">
        <v>40</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4"/>
      <c r="AI50" s="22"/>
      <c r="AJ50" s="22"/>
      <c r="AK50" s="22"/>
      <c r="AL50" s="53" t="s">
        <v>40</v>
      </c>
      <c r="AM50" s="53" t="s">
        <v>40</v>
      </c>
      <c r="AN50" s="54" t="s">
        <v>40</v>
      </c>
      <c r="AO50" s="54" t="s">
        <v>40</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4"/>
      <c r="AI51" s="22"/>
      <c r="AJ51" s="22"/>
      <c r="AK51" s="22"/>
      <c r="AL51" s="53" t="s">
        <v>40</v>
      </c>
      <c r="AM51" s="53" t="s">
        <v>40</v>
      </c>
      <c r="AN51" s="54" t="s">
        <v>40</v>
      </c>
      <c r="AO51" s="54" t="s">
        <v>40</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40</v>
      </c>
      <c r="AM52" s="53" t="s">
        <v>40</v>
      </c>
      <c r="AN52" s="54" t="s">
        <v>40</v>
      </c>
      <c r="AO52" s="54" t="s">
        <v>40</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40</v>
      </c>
      <c r="AM53" s="53" t="s">
        <v>40</v>
      </c>
      <c r="AN53" s="54" t="s">
        <v>40</v>
      </c>
      <c r="AO53" s="54" t="s">
        <v>40</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4"/>
      <c r="AI54" s="22"/>
      <c r="AJ54" s="22"/>
      <c r="AK54" s="22"/>
      <c r="AL54" s="53" t="s">
        <v>40</v>
      </c>
      <c r="AM54" s="53" t="s">
        <v>40</v>
      </c>
      <c r="AN54" s="54" t="s">
        <v>40</v>
      </c>
      <c r="AO54" s="54" t="s">
        <v>40</v>
      </c>
      <c r="AP54" s="42"/>
      <c r="AU54" s="52"/>
    </row>
    <row r="55" spans="1:47" s="11" customFormat="1">
      <c r="A55" s="18"/>
      <c r="B55" s="18"/>
      <c r="C55" s="18"/>
      <c r="D55" s="18"/>
      <c r="E55" s="18"/>
      <c r="F55" s="18"/>
      <c r="G55" s="18"/>
      <c r="H55" s="18"/>
      <c r="I55" s="18"/>
      <c r="J55" s="18"/>
      <c r="K55" s="19"/>
      <c r="L55" s="19"/>
      <c r="M55" s="19"/>
      <c r="N55" s="19"/>
      <c r="O55" s="19"/>
      <c r="P55" s="19"/>
      <c r="Q55" s="19"/>
      <c r="R55" s="20"/>
      <c r="S55" s="20"/>
      <c r="T55" s="20"/>
      <c r="U55" s="20"/>
      <c r="V55" s="20"/>
      <c r="W55" s="20"/>
      <c r="X55" s="20"/>
      <c r="Y55" s="20"/>
      <c r="Z55" s="20"/>
      <c r="AA55" s="20"/>
      <c r="AB55" s="20"/>
      <c r="AC55" s="21"/>
      <c r="AD55" s="20"/>
      <c r="AE55" s="20"/>
      <c r="AF55" s="20"/>
      <c r="AG55" s="21"/>
      <c r="AH55" s="25"/>
      <c r="AI55" s="22"/>
      <c r="AJ55" s="22"/>
      <c r="AK55" s="22"/>
      <c r="AL55" s="53" t="s">
        <v>40</v>
      </c>
      <c r="AM55" s="53" t="s">
        <v>40</v>
      </c>
      <c r="AN55" s="54" t="s">
        <v>40</v>
      </c>
      <c r="AO55" s="54" t="s">
        <v>40</v>
      </c>
      <c r="AP55" s="42"/>
      <c r="AU55" s="52"/>
    </row>
    <row r="56" spans="1:47" s="11" customFormat="1">
      <c r="A56" s="18"/>
      <c r="B56" s="18"/>
      <c r="C56" s="18"/>
      <c r="D56" s="18"/>
      <c r="E56" s="18"/>
      <c r="F56" s="18"/>
      <c r="G56" s="18"/>
      <c r="H56" s="18"/>
      <c r="I56" s="18"/>
      <c r="J56" s="18"/>
      <c r="K56" s="19"/>
      <c r="L56" s="19"/>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40</v>
      </c>
      <c r="AM56" s="53" t="s">
        <v>40</v>
      </c>
      <c r="AN56" s="54" t="s">
        <v>40</v>
      </c>
      <c r="AO56" s="54" t="s">
        <v>40</v>
      </c>
      <c r="AP56" s="42"/>
      <c r="AU56" s="52"/>
    </row>
    <row r="57" spans="1:47" s="11" customFormat="1">
      <c r="A57" s="18"/>
      <c r="B57" s="18"/>
      <c r="C57" s="18"/>
      <c r="D57" s="18"/>
      <c r="E57" s="18"/>
      <c r="F57" s="18"/>
      <c r="G57" s="18"/>
      <c r="H57" s="18"/>
      <c r="I57" s="18"/>
      <c r="J57" s="18"/>
      <c r="K57" s="19"/>
      <c r="L57" s="19"/>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40</v>
      </c>
      <c r="AM57" s="53" t="s">
        <v>40</v>
      </c>
      <c r="AN57" s="54" t="s">
        <v>40</v>
      </c>
      <c r="AO57" s="54" t="s">
        <v>40</v>
      </c>
      <c r="AP57" s="42"/>
      <c r="AU57" s="52"/>
    </row>
    <row r="58" spans="1:47" s="11" customFormat="1">
      <c r="A58" s="18"/>
      <c r="B58" s="18"/>
      <c r="C58" s="18"/>
      <c r="D58" s="18"/>
      <c r="E58" s="18"/>
      <c r="F58" s="18"/>
      <c r="G58" s="18"/>
      <c r="H58" s="18"/>
      <c r="I58" s="18"/>
      <c r="J58" s="18"/>
      <c r="K58" s="19"/>
      <c r="L58" s="19"/>
      <c r="M58" s="19"/>
      <c r="N58" s="19"/>
      <c r="O58" s="19"/>
      <c r="P58" s="19"/>
      <c r="Q58" s="19"/>
      <c r="R58" s="20"/>
      <c r="S58" s="20"/>
      <c r="T58" s="20"/>
      <c r="U58" s="20"/>
      <c r="V58" s="20"/>
      <c r="W58" s="20"/>
      <c r="X58" s="20"/>
      <c r="Y58" s="20"/>
      <c r="Z58" s="20"/>
      <c r="AA58" s="20"/>
      <c r="AB58" s="20"/>
      <c r="AC58" s="21"/>
      <c r="AD58" s="20"/>
      <c r="AE58" s="20"/>
      <c r="AF58" s="20"/>
      <c r="AG58" s="21"/>
      <c r="AH58" s="22"/>
      <c r="AI58" s="22"/>
      <c r="AJ58" s="22"/>
      <c r="AK58" s="22"/>
      <c r="AL58" s="53" t="s">
        <v>40</v>
      </c>
      <c r="AM58" s="53" t="s">
        <v>40</v>
      </c>
      <c r="AN58" s="54" t="s">
        <v>40</v>
      </c>
      <c r="AO58" s="54" t="s">
        <v>40</v>
      </c>
      <c r="AP58" s="42"/>
      <c r="AU58" s="52"/>
    </row>
    <row r="59" spans="1:47" s="11" customFormat="1">
      <c r="A59" s="18"/>
      <c r="B59" s="18"/>
      <c r="C59" s="18"/>
      <c r="D59" s="18"/>
      <c r="E59" s="18"/>
      <c r="F59" s="18"/>
      <c r="G59" s="18"/>
      <c r="H59" s="18"/>
      <c r="I59" s="18"/>
      <c r="J59" s="18"/>
      <c r="K59" s="19"/>
      <c r="L59" s="19"/>
      <c r="M59" s="19"/>
      <c r="N59" s="19"/>
      <c r="O59" s="19"/>
      <c r="P59" s="19"/>
      <c r="Q59" s="19"/>
      <c r="R59" s="20"/>
      <c r="S59" s="20"/>
      <c r="T59" s="20"/>
      <c r="U59" s="20"/>
      <c r="V59" s="20"/>
      <c r="W59" s="20"/>
      <c r="X59" s="20"/>
      <c r="Y59" s="20"/>
      <c r="Z59" s="20"/>
      <c r="AA59" s="20"/>
      <c r="AB59" s="20"/>
      <c r="AC59" s="21"/>
      <c r="AD59" s="20"/>
      <c r="AE59" s="20"/>
      <c r="AF59" s="20"/>
      <c r="AG59" s="21"/>
      <c r="AH59" s="22"/>
      <c r="AI59" s="22"/>
      <c r="AJ59" s="22"/>
      <c r="AK59" s="22"/>
      <c r="AL59" s="53" t="s">
        <v>40</v>
      </c>
      <c r="AM59" s="53" t="s">
        <v>40</v>
      </c>
      <c r="AN59" s="54" t="s">
        <v>40</v>
      </c>
      <c r="AO59" s="54" t="s">
        <v>40</v>
      </c>
      <c r="AP59" s="42"/>
      <c r="AU59" s="52"/>
    </row>
    <row r="60" spans="1:47" s="11" customFormat="1">
      <c r="A60" s="18"/>
      <c r="B60" s="18"/>
      <c r="C60" s="18"/>
      <c r="D60" s="18"/>
      <c r="E60" s="18"/>
      <c r="F60" s="18"/>
      <c r="G60" s="18"/>
      <c r="H60" s="18"/>
      <c r="I60" s="18"/>
      <c r="J60" s="18"/>
      <c r="K60" s="19"/>
      <c r="L60" s="19"/>
      <c r="M60" s="19"/>
      <c r="N60" s="19"/>
      <c r="O60" s="19"/>
      <c r="P60" s="19"/>
      <c r="Q60" s="19"/>
      <c r="R60" s="20"/>
      <c r="S60" s="20"/>
      <c r="T60" s="20"/>
      <c r="U60" s="20"/>
      <c r="V60" s="20"/>
      <c r="W60" s="20"/>
      <c r="X60" s="20"/>
      <c r="Y60" s="20"/>
      <c r="Z60" s="20"/>
      <c r="AA60" s="20"/>
      <c r="AB60" s="20"/>
      <c r="AC60" s="21"/>
      <c r="AD60" s="20"/>
      <c r="AE60" s="20"/>
      <c r="AF60" s="20"/>
      <c r="AG60" s="21"/>
      <c r="AH60" s="25"/>
      <c r="AI60" s="22"/>
      <c r="AJ60" s="22"/>
      <c r="AK60" s="22"/>
      <c r="AL60" s="53" t="s">
        <v>40</v>
      </c>
      <c r="AM60" s="53" t="s">
        <v>40</v>
      </c>
      <c r="AN60" s="54" t="s">
        <v>40</v>
      </c>
      <c r="AO60" s="54" t="s">
        <v>40</v>
      </c>
      <c r="AP60" s="42"/>
      <c r="AU60" s="52"/>
    </row>
    <row r="61" spans="1:47" s="11" customFormat="1">
      <c r="A61" s="18"/>
      <c r="B61" s="18"/>
      <c r="C61" s="18"/>
      <c r="D61" s="18"/>
      <c r="E61" s="18"/>
      <c r="F61" s="18"/>
      <c r="G61" s="18"/>
      <c r="H61" s="18"/>
      <c r="I61" s="18"/>
      <c r="J61" s="18"/>
      <c r="K61" s="19"/>
      <c r="L61" s="19"/>
      <c r="M61" s="19"/>
      <c r="N61" s="19"/>
      <c r="O61" s="19"/>
      <c r="P61" s="19"/>
      <c r="Q61" s="19"/>
      <c r="R61" s="20"/>
      <c r="S61" s="20"/>
      <c r="T61" s="20"/>
      <c r="U61" s="20"/>
      <c r="V61" s="20"/>
      <c r="W61" s="20"/>
      <c r="X61" s="20"/>
      <c r="Y61" s="20"/>
      <c r="Z61" s="20"/>
      <c r="AA61" s="20"/>
      <c r="AB61" s="20"/>
      <c r="AC61" s="21"/>
      <c r="AD61" s="20"/>
      <c r="AE61" s="20"/>
      <c r="AF61" s="20"/>
      <c r="AG61" s="21"/>
      <c r="AH61" s="24"/>
      <c r="AI61" s="22"/>
      <c r="AJ61" s="22"/>
      <c r="AK61" s="22"/>
      <c r="AL61" s="53" t="s">
        <v>40</v>
      </c>
      <c r="AM61" s="53" t="s">
        <v>40</v>
      </c>
      <c r="AN61" s="54" t="s">
        <v>40</v>
      </c>
      <c r="AO61" s="54" t="s">
        <v>40</v>
      </c>
      <c r="AP61" s="42"/>
      <c r="AU61" s="52"/>
    </row>
    <row r="62" spans="1:47" s="11" customFormat="1">
      <c r="A62" s="18"/>
      <c r="B62" s="18"/>
      <c r="C62" s="18"/>
      <c r="D62" s="18"/>
      <c r="E62" s="18"/>
      <c r="F62" s="18"/>
      <c r="G62" s="18"/>
      <c r="H62" s="18"/>
      <c r="I62" s="18"/>
      <c r="J62" s="18"/>
      <c r="K62" s="19"/>
      <c r="L62" s="19"/>
      <c r="M62" s="19"/>
      <c r="N62" s="19"/>
      <c r="O62" s="19"/>
      <c r="P62" s="19"/>
      <c r="Q62" s="19"/>
      <c r="R62" s="20"/>
      <c r="S62" s="20"/>
      <c r="T62" s="20"/>
      <c r="U62" s="20"/>
      <c r="V62" s="20"/>
      <c r="W62" s="20"/>
      <c r="X62" s="20"/>
      <c r="Y62" s="20"/>
      <c r="Z62" s="20"/>
      <c r="AA62" s="20"/>
      <c r="AB62" s="20"/>
      <c r="AC62" s="21"/>
      <c r="AD62" s="20"/>
      <c r="AE62" s="20"/>
      <c r="AF62" s="20"/>
      <c r="AG62" s="21"/>
      <c r="AH62" s="24"/>
      <c r="AI62" s="22"/>
      <c r="AJ62" s="22"/>
      <c r="AK62" s="22"/>
      <c r="AL62" s="53" t="s">
        <v>40</v>
      </c>
      <c r="AM62" s="53" t="s">
        <v>40</v>
      </c>
      <c r="AN62" s="54" t="s">
        <v>40</v>
      </c>
      <c r="AO62" s="54" t="s">
        <v>40</v>
      </c>
      <c r="AP62" s="42"/>
      <c r="AU62" s="52"/>
    </row>
    <row r="63" spans="1:47" s="11" customFormat="1">
      <c r="A63" s="18"/>
      <c r="B63" s="18"/>
      <c r="C63" s="18"/>
      <c r="D63" s="18"/>
      <c r="E63" s="18"/>
      <c r="F63" s="18"/>
      <c r="G63" s="18"/>
      <c r="H63" s="18"/>
      <c r="I63" s="18"/>
      <c r="J63" s="18"/>
      <c r="K63" s="19"/>
      <c r="L63" s="19"/>
      <c r="M63" s="19"/>
      <c r="N63" s="19"/>
      <c r="O63" s="19"/>
      <c r="P63" s="19"/>
      <c r="Q63" s="19"/>
      <c r="R63" s="20"/>
      <c r="S63" s="20"/>
      <c r="T63" s="20"/>
      <c r="U63" s="20"/>
      <c r="V63" s="20"/>
      <c r="W63" s="20"/>
      <c r="X63" s="20"/>
      <c r="Y63" s="20"/>
      <c r="Z63" s="20"/>
      <c r="AA63" s="20"/>
      <c r="AB63" s="20"/>
      <c r="AC63" s="21"/>
      <c r="AD63" s="20"/>
      <c r="AE63" s="20"/>
      <c r="AF63" s="20"/>
      <c r="AG63" s="21"/>
      <c r="AH63" s="24"/>
      <c r="AI63" s="22"/>
      <c r="AJ63" s="22"/>
      <c r="AK63" s="22"/>
      <c r="AL63" s="53" t="s">
        <v>40</v>
      </c>
      <c r="AM63" s="53" t="s">
        <v>40</v>
      </c>
      <c r="AN63" s="54" t="s">
        <v>40</v>
      </c>
      <c r="AO63" s="54" t="s">
        <v>40</v>
      </c>
      <c r="AP63" s="42"/>
      <c r="AU63" s="52"/>
    </row>
    <row r="64" spans="1:47" s="11" customFormat="1">
      <c r="A64" s="18"/>
      <c r="B64" s="18"/>
      <c r="C64" s="18"/>
      <c r="D64" s="18"/>
      <c r="E64" s="18"/>
      <c r="F64" s="18"/>
      <c r="G64" s="18"/>
      <c r="H64" s="18"/>
      <c r="I64" s="18"/>
      <c r="J64" s="18"/>
      <c r="K64" s="19"/>
      <c r="L64" s="19"/>
      <c r="M64" s="19"/>
      <c r="N64" s="19"/>
      <c r="O64" s="19"/>
      <c r="P64" s="19"/>
      <c r="Q64" s="19"/>
      <c r="R64" s="20"/>
      <c r="S64" s="20"/>
      <c r="T64" s="20"/>
      <c r="U64" s="20"/>
      <c r="V64" s="20"/>
      <c r="W64" s="20"/>
      <c r="X64" s="20"/>
      <c r="Y64" s="20"/>
      <c r="Z64" s="20"/>
      <c r="AA64" s="20"/>
      <c r="AB64" s="20"/>
      <c r="AC64" s="21"/>
      <c r="AD64" s="20"/>
      <c r="AE64" s="20"/>
      <c r="AF64" s="20"/>
      <c r="AG64" s="21"/>
      <c r="AH64" s="22"/>
      <c r="AI64" s="22"/>
      <c r="AJ64" s="22"/>
      <c r="AK64" s="22"/>
      <c r="AL64" s="53" t="s">
        <v>40</v>
      </c>
      <c r="AM64" s="53" t="s">
        <v>40</v>
      </c>
      <c r="AN64" s="54" t="s">
        <v>40</v>
      </c>
      <c r="AO64" s="54" t="s">
        <v>40</v>
      </c>
      <c r="AP64" s="42"/>
      <c r="AU64" s="52"/>
    </row>
    <row r="65" spans="1:47" s="11" customFormat="1">
      <c r="A65" s="18"/>
      <c r="B65" s="18"/>
      <c r="C65" s="18"/>
      <c r="D65" s="18"/>
      <c r="E65" s="18"/>
      <c r="F65" s="18"/>
      <c r="G65" s="18"/>
      <c r="H65" s="18"/>
      <c r="I65" s="18"/>
      <c r="J65" s="18"/>
      <c r="K65" s="19"/>
      <c r="L65" s="19"/>
      <c r="M65" s="19"/>
      <c r="N65" s="19"/>
      <c r="O65" s="19"/>
      <c r="P65" s="19"/>
      <c r="Q65" s="19"/>
      <c r="R65" s="20"/>
      <c r="S65" s="20"/>
      <c r="T65" s="20"/>
      <c r="U65" s="20"/>
      <c r="V65" s="20"/>
      <c r="W65" s="20"/>
      <c r="X65" s="20"/>
      <c r="Y65" s="20"/>
      <c r="Z65" s="20"/>
      <c r="AA65" s="20"/>
      <c r="AB65" s="20"/>
      <c r="AC65" s="21"/>
      <c r="AD65" s="20"/>
      <c r="AE65" s="20"/>
      <c r="AF65" s="20"/>
      <c r="AG65" s="21"/>
      <c r="AH65" s="22"/>
      <c r="AI65" s="22"/>
      <c r="AJ65" s="22"/>
      <c r="AK65" s="22"/>
      <c r="AL65" s="53" t="s">
        <v>40</v>
      </c>
      <c r="AM65" s="53" t="s">
        <v>40</v>
      </c>
      <c r="AN65" s="54" t="s">
        <v>40</v>
      </c>
      <c r="AO65" s="54" t="s">
        <v>40</v>
      </c>
      <c r="AP65" s="42"/>
      <c r="AU65" s="52"/>
    </row>
    <row r="66" spans="1:47" s="11" customFormat="1">
      <c r="A66" s="18"/>
      <c r="B66" s="18"/>
      <c r="C66" s="18"/>
      <c r="D66" s="18"/>
      <c r="E66" s="18"/>
      <c r="F66" s="18"/>
      <c r="G66" s="18"/>
      <c r="H66" s="18"/>
      <c r="I66" s="18"/>
      <c r="J66" s="18"/>
      <c r="K66" s="19"/>
      <c r="L66" s="19"/>
      <c r="M66" s="19"/>
      <c r="N66" s="19"/>
      <c r="O66" s="19"/>
      <c r="P66" s="19"/>
      <c r="Q66" s="19"/>
      <c r="R66" s="20"/>
      <c r="S66" s="20"/>
      <c r="T66" s="20"/>
      <c r="U66" s="20"/>
      <c r="V66" s="20"/>
      <c r="W66" s="20"/>
      <c r="X66" s="20"/>
      <c r="Y66" s="20"/>
      <c r="Z66" s="20"/>
      <c r="AA66" s="20"/>
      <c r="AB66" s="20"/>
      <c r="AC66" s="21"/>
      <c r="AD66" s="20"/>
      <c r="AE66" s="20"/>
      <c r="AF66" s="20"/>
      <c r="AG66" s="21"/>
      <c r="AH66" s="22"/>
      <c r="AI66" s="22"/>
      <c r="AJ66" s="22"/>
      <c r="AK66" s="22"/>
      <c r="AL66" s="53" t="s">
        <v>40</v>
      </c>
      <c r="AM66" s="53" t="s">
        <v>40</v>
      </c>
      <c r="AN66" s="54" t="s">
        <v>40</v>
      </c>
      <c r="AO66" s="54" t="s">
        <v>40</v>
      </c>
      <c r="AP66" s="42"/>
      <c r="AU66" s="52"/>
    </row>
    <row r="67" spans="1:47" s="11" customFormat="1">
      <c r="A67" s="18"/>
      <c r="B67" s="18"/>
      <c r="C67" s="18"/>
      <c r="D67" s="18"/>
      <c r="E67" s="18"/>
      <c r="F67" s="18"/>
      <c r="G67" s="18"/>
      <c r="H67" s="18"/>
      <c r="I67" s="18"/>
      <c r="J67" s="18"/>
      <c r="K67" s="19"/>
      <c r="L67" s="19"/>
      <c r="M67" s="19"/>
      <c r="N67" s="19"/>
      <c r="O67" s="19"/>
      <c r="P67" s="19"/>
      <c r="Q67" s="19"/>
      <c r="R67" s="20"/>
      <c r="S67" s="20"/>
      <c r="T67" s="20"/>
      <c r="U67" s="20"/>
      <c r="V67" s="20"/>
      <c r="W67" s="20"/>
      <c r="X67" s="20"/>
      <c r="Y67" s="20"/>
      <c r="Z67" s="20"/>
      <c r="AA67" s="20"/>
      <c r="AB67" s="20"/>
      <c r="AC67" s="21"/>
      <c r="AD67" s="20"/>
      <c r="AE67" s="20"/>
      <c r="AF67" s="20"/>
      <c r="AG67" s="21"/>
      <c r="AH67" s="24"/>
      <c r="AI67" s="22"/>
      <c r="AJ67" s="22"/>
      <c r="AK67" s="22"/>
      <c r="AL67" s="53" t="s">
        <v>40</v>
      </c>
      <c r="AM67" s="53" t="s">
        <v>40</v>
      </c>
      <c r="AN67" s="54" t="s">
        <v>40</v>
      </c>
      <c r="AO67" s="54" t="s">
        <v>40</v>
      </c>
      <c r="AP67" s="42"/>
      <c r="AU67" s="52"/>
    </row>
    <row r="68" spans="1:47" s="11" customFormat="1">
      <c r="A68" s="18"/>
      <c r="B68" s="18"/>
      <c r="C68" s="18"/>
      <c r="D68" s="18"/>
      <c r="E68" s="18"/>
      <c r="F68" s="18"/>
      <c r="G68" s="18"/>
      <c r="H68" s="18"/>
      <c r="I68" s="18"/>
      <c r="J68" s="18"/>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2"/>
      <c r="AJ68" s="22"/>
      <c r="AK68" s="26"/>
      <c r="AL68" s="53" t="s">
        <v>40</v>
      </c>
      <c r="AM68" s="53" t="s">
        <v>40</v>
      </c>
      <c r="AN68" s="54" t="s">
        <v>40</v>
      </c>
      <c r="AO68" s="54" t="s">
        <v>40</v>
      </c>
      <c r="AP68" s="42"/>
      <c r="AU68" s="52"/>
    </row>
    <row r="69" spans="1:47" s="11" customFormat="1">
      <c r="A69" s="18"/>
      <c r="B69" s="18"/>
      <c r="C69" s="18"/>
      <c r="D69" s="18"/>
      <c r="E69" s="18"/>
      <c r="F69" s="18"/>
      <c r="G69" s="18"/>
      <c r="H69" s="18"/>
      <c r="I69" s="18"/>
      <c r="J69" s="18"/>
      <c r="K69" s="19"/>
      <c r="L69" s="19"/>
      <c r="M69" s="19"/>
      <c r="N69" s="19"/>
      <c r="O69" s="19"/>
      <c r="P69" s="19"/>
      <c r="Q69" s="19"/>
      <c r="R69" s="20"/>
      <c r="S69" s="20"/>
      <c r="T69" s="20"/>
      <c r="U69" s="20"/>
      <c r="V69" s="20"/>
      <c r="W69" s="20"/>
      <c r="X69" s="20"/>
      <c r="Y69" s="20"/>
      <c r="Z69" s="20"/>
      <c r="AA69" s="20"/>
      <c r="AB69" s="20"/>
      <c r="AC69" s="21"/>
      <c r="AD69" s="20"/>
      <c r="AE69" s="20"/>
      <c r="AF69" s="20"/>
      <c r="AG69" s="21"/>
      <c r="AH69" s="25"/>
      <c r="AI69" s="22"/>
      <c r="AJ69" s="22"/>
      <c r="AK69" s="22"/>
      <c r="AL69" s="53" t="s">
        <v>40</v>
      </c>
      <c r="AM69" s="53" t="s">
        <v>40</v>
      </c>
      <c r="AN69" s="54" t="s">
        <v>40</v>
      </c>
      <c r="AO69" s="54" t="s">
        <v>40</v>
      </c>
      <c r="AP69" s="42"/>
      <c r="AU69" s="52"/>
    </row>
    <row r="70" spans="1:47" s="11" customFormat="1">
      <c r="A70" s="18"/>
      <c r="B70" s="18"/>
      <c r="C70" s="18"/>
      <c r="D70" s="18"/>
      <c r="E70" s="18"/>
      <c r="F70" s="18"/>
      <c r="G70" s="18"/>
      <c r="H70" s="18"/>
      <c r="I70" s="18"/>
      <c r="J70" s="18"/>
      <c r="K70" s="19"/>
      <c r="L70" s="19"/>
      <c r="M70" s="19"/>
      <c r="N70" s="19"/>
      <c r="O70" s="19"/>
      <c r="P70" s="19"/>
      <c r="Q70" s="19"/>
      <c r="R70" s="20"/>
      <c r="S70" s="20"/>
      <c r="T70" s="20"/>
      <c r="U70" s="20"/>
      <c r="V70" s="20"/>
      <c r="W70" s="20"/>
      <c r="X70" s="20"/>
      <c r="Y70" s="20"/>
      <c r="Z70" s="20"/>
      <c r="AA70" s="20"/>
      <c r="AB70" s="20"/>
      <c r="AC70" s="21"/>
      <c r="AD70" s="20"/>
      <c r="AE70" s="20"/>
      <c r="AF70" s="20"/>
      <c r="AG70" s="21"/>
      <c r="AH70" s="24"/>
      <c r="AI70" s="22"/>
      <c r="AJ70" s="22"/>
      <c r="AK70" s="22"/>
      <c r="AL70" s="53" t="s">
        <v>40</v>
      </c>
      <c r="AM70" s="53" t="s">
        <v>40</v>
      </c>
      <c r="AN70" s="54" t="s">
        <v>40</v>
      </c>
      <c r="AO70" s="54" t="s">
        <v>40</v>
      </c>
      <c r="AP70" s="42"/>
      <c r="AU70" s="52"/>
    </row>
    <row r="71" spans="1:47" s="11" customFormat="1">
      <c r="A71" s="18"/>
      <c r="B71" s="18"/>
      <c r="C71" s="18"/>
      <c r="D71" s="18"/>
      <c r="E71" s="18"/>
      <c r="F71" s="18"/>
      <c r="G71" s="18"/>
      <c r="H71" s="18"/>
      <c r="I71" s="18"/>
      <c r="J71" s="18"/>
      <c r="K71" s="19"/>
      <c r="L71" s="19"/>
      <c r="M71" s="19"/>
      <c r="N71" s="19"/>
      <c r="O71" s="19"/>
      <c r="P71" s="19"/>
      <c r="Q71" s="19"/>
      <c r="R71" s="20"/>
      <c r="S71" s="20"/>
      <c r="T71" s="20"/>
      <c r="U71" s="20"/>
      <c r="V71" s="20"/>
      <c r="W71" s="20"/>
      <c r="X71" s="20"/>
      <c r="Y71" s="20"/>
      <c r="Z71" s="20"/>
      <c r="AA71" s="20"/>
      <c r="AB71" s="20"/>
      <c r="AC71" s="21"/>
      <c r="AD71" s="20"/>
      <c r="AE71" s="20"/>
      <c r="AF71" s="20"/>
      <c r="AG71" s="21"/>
      <c r="AH71" s="22"/>
      <c r="AI71" s="22"/>
      <c r="AJ71" s="22"/>
      <c r="AK71" s="22"/>
      <c r="AL71" s="53" t="s">
        <v>40</v>
      </c>
      <c r="AM71" s="53" t="s">
        <v>40</v>
      </c>
      <c r="AN71" s="54" t="s">
        <v>40</v>
      </c>
      <c r="AO71" s="54" t="s">
        <v>40</v>
      </c>
      <c r="AP71" s="42"/>
      <c r="AU71" s="52"/>
    </row>
    <row r="72" spans="1:47" s="11" customFormat="1">
      <c r="A72" s="18"/>
      <c r="B72" s="18"/>
      <c r="C72" s="18"/>
      <c r="D72" s="18"/>
      <c r="E72" s="18"/>
      <c r="F72" s="18"/>
      <c r="G72" s="18"/>
      <c r="H72" s="18"/>
      <c r="I72" s="18"/>
      <c r="J72" s="18"/>
      <c r="K72" s="19"/>
      <c r="L72" s="19"/>
      <c r="M72" s="19"/>
      <c r="N72" s="19"/>
      <c r="O72" s="19"/>
      <c r="P72" s="19"/>
      <c r="Q72" s="19"/>
      <c r="R72" s="20"/>
      <c r="S72" s="20"/>
      <c r="T72" s="20"/>
      <c r="U72" s="20"/>
      <c r="V72" s="20"/>
      <c r="W72" s="20"/>
      <c r="X72" s="20"/>
      <c r="Y72" s="20"/>
      <c r="Z72" s="20"/>
      <c r="AA72" s="20"/>
      <c r="AB72" s="20"/>
      <c r="AC72" s="21"/>
      <c r="AD72" s="20"/>
      <c r="AE72" s="20"/>
      <c r="AF72" s="20"/>
      <c r="AG72" s="21"/>
      <c r="AH72" s="22"/>
      <c r="AI72" s="22"/>
      <c r="AJ72" s="22"/>
      <c r="AK72" s="22"/>
      <c r="AL72" s="53" t="s">
        <v>40</v>
      </c>
      <c r="AM72" s="53" t="s">
        <v>40</v>
      </c>
      <c r="AN72" s="54" t="s">
        <v>40</v>
      </c>
      <c r="AO72" s="54" t="s">
        <v>40</v>
      </c>
      <c r="AP72" s="42"/>
      <c r="AU72" s="52"/>
    </row>
    <row r="73" spans="1:47" s="11" customFormat="1">
      <c r="A73" s="6"/>
      <c r="B73" s="6"/>
      <c r="C73" s="6"/>
      <c r="D73" s="6"/>
      <c r="E73" s="6"/>
      <c r="F73" s="6"/>
      <c r="G73" s="6"/>
      <c r="H73" s="6"/>
      <c r="I73" s="6"/>
      <c r="J73" s="6"/>
      <c r="K73" s="19"/>
      <c r="L73" s="27"/>
      <c r="M73" s="19"/>
      <c r="N73" s="19"/>
      <c r="O73" s="19"/>
      <c r="P73" s="19"/>
      <c r="Q73" s="19"/>
      <c r="R73" s="20"/>
      <c r="S73" s="20"/>
      <c r="T73" s="20"/>
      <c r="U73" s="20"/>
      <c r="V73" s="20"/>
      <c r="W73" s="20"/>
      <c r="X73" s="20"/>
      <c r="Y73" s="20"/>
      <c r="Z73" s="20"/>
      <c r="AA73" s="20"/>
      <c r="AB73" s="20"/>
      <c r="AC73" s="21"/>
      <c r="AD73" s="20"/>
      <c r="AE73" s="20"/>
      <c r="AF73" s="20"/>
      <c r="AG73" s="21"/>
      <c r="AH73" s="22"/>
      <c r="AI73" s="22"/>
      <c r="AJ73" s="22"/>
      <c r="AK73" s="22"/>
      <c r="AL73" s="53" t="s">
        <v>40</v>
      </c>
      <c r="AM73" s="53" t="s">
        <v>40</v>
      </c>
      <c r="AN73" s="54" t="s">
        <v>40</v>
      </c>
      <c r="AO73" s="54" t="s">
        <v>40</v>
      </c>
      <c r="AP73" s="42"/>
      <c r="AU73" s="52"/>
    </row>
    <row r="74" spans="1:47" s="11" customFormat="1">
      <c r="A74" s="6"/>
      <c r="B74" s="6"/>
      <c r="C74" s="6"/>
      <c r="D74" s="6"/>
      <c r="E74" s="6"/>
      <c r="F74" s="6"/>
      <c r="G74" s="6"/>
      <c r="H74" s="6"/>
      <c r="I74" s="6"/>
      <c r="J74" s="6"/>
      <c r="K74" s="19"/>
      <c r="L74" s="27"/>
      <c r="M74" s="19"/>
      <c r="N74" s="19"/>
      <c r="O74" s="19"/>
      <c r="P74" s="19"/>
      <c r="Q74" s="19"/>
      <c r="R74" s="20"/>
      <c r="S74" s="20"/>
      <c r="T74" s="20"/>
      <c r="U74" s="20"/>
      <c r="V74" s="20"/>
      <c r="W74" s="20"/>
      <c r="X74" s="20"/>
      <c r="Y74" s="20"/>
      <c r="Z74" s="20"/>
      <c r="AA74" s="20"/>
      <c r="AB74" s="20"/>
      <c r="AC74" s="21"/>
      <c r="AD74" s="20"/>
      <c r="AE74" s="20"/>
      <c r="AF74" s="20"/>
      <c r="AG74" s="21"/>
      <c r="AH74" s="24"/>
      <c r="AI74" s="22"/>
      <c r="AJ74" s="22"/>
      <c r="AK74" s="22"/>
      <c r="AL74" s="53" t="s">
        <v>40</v>
      </c>
      <c r="AM74" s="53" t="s">
        <v>40</v>
      </c>
      <c r="AN74" s="54" t="s">
        <v>40</v>
      </c>
      <c r="AO74" s="54" t="s">
        <v>40</v>
      </c>
      <c r="AP74" s="42"/>
    </row>
    <row r="75" spans="1:47" s="11" customFormat="1">
      <c r="A75" s="6"/>
      <c r="B75" s="6"/>
      <c r="C75" s="6"/>
      <c r="D75" s="6"/>
      <c r="E75" s="6"/>
      <c r="F75" s="6"/>
      <c r="G75" s="6"/>
      <c r="H75" s="6"/>
      <c r="I75" s="6"/>
      <c r="J75" s="6"/>
      <c r="K75" s="19"/>
      <c r="L75" s="27"/>
      <c r="M75" s="19"/>
      <c r="N75" s="19"/>
      <c r="O75" s="19"/>
      <c r="P75" s="19"/>
      <c r="Q75" s="19"/>
      <c r="R75" s="20"/>
      <c r="S75" s="20"/>
      <c r="T75" s="20"/>
      <c r="U75" s="20"/>
      <c r="V75" s="20"/>
      <c r="W75" s="20"/>
      <c r="X75" s="20"/>
      <c r="Y75" s="20"/>
      <c r="Z75" s="20"/>
      <c r="AA75" s="20"/>
      <c r="AB75" s="20"/>
      <c r="AC75" s="21"/>
      <c r="AD75" s="20"/>
      <c r="AE75" s="20"/>
      <c r="AF75" s="20"/>
      <c r="AG75" s="21"/>
      <c r="AH75" s="24"/>
      <c r="AI75" s="22"/>
      <c r="AJ75" s="22"/>
      <c r="AK75" s="22"/>
      <c r="AL75" s="53" t="s">
        <v>40</v>
      </c>
      <c r="AM75" s="53" t="s">
        <v>40</v>
      </c>
      <c r="AN75" s="54" t="s">
        <v>40</v>
      </c>
      <c r="AO75" s="54" t="s">
        <v>40</v>
      </c>
      <c r="AP75" s="42"/>
    </row>
    <row r="76" spans="1:47" s="11" customFormat="1">
      <c r="A76" s="6"/>
      <c r="B76" s="6"/>
      <c r="C76" s="6"/>
      <c r="D76" s="6"/>
      <c r="E76" s="6"/>
      <c r="F76" s="6"/>
      <c r="G76" s="6"/>
      <c r="H76" s="6"/>
      <c r="I76" s="6"/>
      <c r="J76" s="6"/>
      <c r="K76" s="19"/>
      <c r="L76" s="27"/>
      <c r="M76" s="19"/>
      <c r="N76" s="19"/>
      <c r="O76" s="19"/>
      <c r="P76" s="19"/>
      <c r="Q76" s="19"/>
      <c r="R76" s="20"/>
      <c r="S76" s="20"/>
      <c r="T76" s="20"/>
      <c r="U76" s="20"/>
      <c r="V76" s="20"/>
      <c r="W76" s="20"/>
      <c r="X76" s="20"/>
      <c r="Y76" s="20"/>
      <c r="Z76" s="20"/>
      <c r="AA76" s="20"/>
      <c r="AB76" s="20"/>
      <c r="AC76" s="21"/>
      <c r="AD76" s="20"/>
      <c r="AE76" s="20"/>
      <c r="AF76" s="20"/>
      <c r="AG76" s="21"/>
      <c r="AH76" s="24"/>
      <c r="AI76" s="22"/>
      <c r="AJ76" s="22"/>
      <c r="AK76" s="22"/>
      <c r="AL76" s="53" t="s">
        <v>40</v>
      </c>
      <c r="AM76" s="53" t="s">
        <v>40</v>
      </c>
      <c r="AN76" s="54" t="s">
        <v>40</v>
      </c>
      <c r="AO76" s="54" t="s">
        <v>40</v>
      </c>
      <c r="AP76" s="42"/>
    </row>
    <row r="77" spans="1:47" s="11" customFormat="1">
      <c r="A77" s="6"/>
      <c r="B77" s="6"/>
      <c r="C77" s="6"/>
      <c r="D77" s="6"/>
      <c r="E77" s="6"/>
      <c r="F77" s="6"/>
      <c r="G77" s="6"/>
      <c r="H77" s="6"/>
      <c r="I77" s="6"/>
      <c r="J77" s="6"/>
      <c r="K77" s="19"/>
      <c r="L77" s="27"/>
      <c r="M77" s="19"/>
      <c r="N77" s="19"/>
      <c r="O77" s="19"/>
      <c r="P77" s="19"/>
      <c r="Q77" s="19"/>
      <c r="R77" s="20"/>
      <c r="S77" s="20"/>
      <c r="T77" s="20"/>
      <c r="U77" s="20"/>
      <c r="V77" s="20"/>
      <c r="W77" s="20"/>
      <c r="X77" s="20"/>
      <c r="Y77" s="20"/>
      <c r="Z77" s="20"/>
      <c r="AA77" s="20"/>
      <c r="AB77" s="20"/>
      <c r="AC77" s="21"/>
      <c r="AD77" s="20"/>
      <c r="AE77" s="20"/>
      <c r="AF77" s="20"/>
      <c r="AG77" s="21"/>
      <c r="AH77" s="24"/>
      <c r="AI77" s="22"/>
      <c r="AJ77" s="22"/>
      <c r="AK77" s="22"/>
      <c r="AL77" s="53" t="s">
        <v>40</v>
      </c>
      <c r="AM77" s="53" t="s">
        <v>40</v>
      </c>
      <c r="AN77" s="54" t="s">
        <v>40</v>
      </c>
      <c r="AO77" s="54" t="s">
        <v>40</v>
      </c>
      <c r="AP77" s="42"/>
    </row>
    <row r="78" spans="1:47" s="11" customFormat="1">
      <c r="A78" s="6"/>
      <c r="B78" s="6"/>
      <c r="C78" s="6"/>
      <c r="D78" s="6"/>
      <c r="E78" s="6"/>
      <c r="F78" s="6"/>
      <c r="G78" s="6"/>
      <c r="H78" s="6"/>
      <c r="I78" s="6"/>
      <c r="J78" s="6"/>
      <c r="K78" s="19"/>
      <c r="L78" s="27"/>
      <c r="M78" s="19"/>
      <c r="N78" s="19"/>
      <c r="O78" s="19"/>
      <c r="P78" s="19"/>
      <c r="Q78" s="19"/>
      <c r="R78" s="20"/>
      <c r="S78" s="20"/>
      <c r="T78" s="20"/>
      <c r="U78" s="20"/>
      <c r="V78" s="20"/>
      <c r="W78" s="20"/>
      <c r="X78" s="20"/>
      <c r="Y78" s="20"/>
      <c r="Z78" s="20"/>
      <c r="AA78" s="20"/>
      <c r="AB78" s="20"/>
      <c r="AC78" s="21"/>
      <c r="AD78" s="20"/>
      <c r="AE78" s="20"/>
      <c r="AF78" s="20"/>
      <c r="AG78" s="21"/>
      <c r="AH78" s="24"/>
      <c r="AI78" s="22"/>
      <c r="AJ78" s="22"/>
      <c r="AK78" s="22"/>
      <c r="AL78" s="53" t="s">
        <v>40</v>
      </c>
      <c r="AM78" s="53" t="s">
        <v>40</v>
      </c>
      <c r="AN78" s="54" t="s">
        <v>40</v>
      </c>
      <c r="AO78" s="54" t="s">
        <v>40</v>
      </c>
      <c r="AP78" s="42"/>
    </row>
    <row r="79" spans="1:47" s="11" customFormat="1">
      <c r="A79" s="6"/>
      <c r="B79" s="6"/>
      <c r="C79" s="6"/>
      <c r="D79" s="6"/>
      <c r="E79" s="6"/>
      <c r="F79" s="6"/>
      <c r="G79" s="6"/>
      <c r="H79" s="6"/>
      <c r="I79" s="6"/>
      <c r="J79" s="6"/>
      <c r="K79" s="19"/>
      <c r="L79" s="27"/>
      <c r="M79" s="19"/>
      <c r="N79" s="19"/>
      <c r="O79" s="19"/>
      <c r="P79" s="19"/>
      <c r="Q79" s="19"/>
      <c r="R79" s="20"/>
      <c r="S79" s="20"/>
      <c r="T79" s="20"/>
      <c r="U79" s="20"/>
      <c r="V79" s="20"/>
      <c r="W79" s="20"/>
      <c r="X79" s="20"/>
      <c r="Y79" s="20"/>
      <c r="Z79" s="20"/>
      <c r="AA79" s="20"/>
      <c r="AB79" s="20"/>
      <c r="AC79" s="21"/>
      <c r="AD79" s="20"/>
      <c r="AE79" s="20"/>
      <c r="AF79" s="20"/>
      <c r="AG79" s="21"/>
      <c r="AH79" s="22"/>
      <c r="AI79" s="22"/>
      <c r="AJ79" s="22"/>
      <c r="AK79" s="22"/>
      <c r="AL79" s="53" t="s">
        <v>40</v>
      </c>
      <c r="AM79" s="53" t="s">
        <v>40</v>
      </c>
      <c r="AN79" s="54" t="s">
        <v>40</v>
      </c>
      <c r="AO79" s="54" t="s">
        <v>40</v>
      </c>
      <c r="AP79" s="42"/>
    </row>
    <row r="80" spans="1:47" s="11" customFormat="1">
      <c r="A80" s="6"/>
      <c r="B80" s="6"/>
      <c r="C80" s="6"/>
      <c r="D80" s="6"/>
      <c r="E80" s="6"/>
      <c r="F80" s="6"/>
      <c r="G80" s="6"/>
      <c r="H80" s="6"/>
      <c r="I80" s="6"/>
      <c r="J80" s="6"/>
      <c r="K80" s="19"/>
      <c r="L80" s="27"/>
      <c r="M80" s="19"/>
      <c r="N80" s="19"/>
      <c r="O80" s="19"/>
      <c r="P80" s="19"/>
      <c r="Q80" s="19"/>
      <c r="R80" s="20"/>
      <c r="S80" s="20"/>
      <c r="T80" s="20"/>
      <c r="U80" s="20"/>
      <c r="V80" s="20"/>
      <c r="W80" s="20"/>
      <c r="X80" s="20"/>
      <c r="Y80" s="20"/>
      <c r="Z80" s="20"/>
      <c r="AA80" s="20"/>
      <c r="AB80" s="20"/>
      <c r="AC80" s="21"/>
      <c r="AD80" s="20"/>
      <c r="AE80" s="20"/>
      <c r="AF80" s="20"/>
      <c r="AG80" s="21"/>
      <c r="AH80" s="22"/>
      <c r="AI80" s="22"/>
      <c r="AJ80" s="22"/>
      <c r="AK80" s="22"/>
      <c r="AL80" s="53" t="s">
        <v>40</v>
      </c>
      <c r="AM80" s="53" t="s">
        <v>40</v>
      </c>
      <c r="AN80" s="54" t="s">
        <v>40</v>
      </c>
      <c r="AO80" s="54" t="s">
        <v>40</v>
      </c>
      <c r="AP80" s="42"/>
    </row>
    <row r="81" spans="1:42" s="11" customFormat="1">
      <c r="A81" s="6"/>
      <c r="B81" s="6"/>
      <c r="C81" s="6"/>
      <c r="D81" s="6"/>
      <c r="E81" s="6"/>
      <c r="F81" s="6"/>
      <c r="G81" s="6"/>
      <c r="H81" s="6"/>
      <c r="I81" s="6"/>
      <c r="J81" s="6"/>
      <c r="K81" s="19"/>
      <c r="L81" s="27"/>
      <c r="M81" s="19"/>
      <c r="N81" s="19"/>
      <c r="O81" s="19"/>
      <c r="P81" s="19"/>
      <c r="Q81" s="19"/>
      <c r="R81" s="20"/>
      <c r="S81" s="20"/>
      <c r="T81" s="20"/>
      <c r="U81" s="20"/>
      <c r="V81" s="20"/>
      <c r="W81" s="20"/>
      <c r="X81" s="20"/>
      <c r="Y81" s="20"/>
      <c r="Z81" s="20"/>
      <c r="AA81" s="20"/>
      <c r="AB81" s="20"/>
      <c r="AC81" s="21"/>
      <c r="AD81" s="20"/>
      <c r="AE81" s="20"/>
      <c r="AF81" s="20"/>
      <c r="AG81" s="21"/>
      <c r="AH81" s="23"/>
      <c r="AI81" s="22"/>
      <c r="AJ81" s="23"/>
      <c r="AK81" s="22"/>
      <c r="AL81" s="53" t="s">
        <v>40</v>
      </c>
      <c r="AM81" s="53" t="s">
        <v>40</v>
      </c>
      <c r="AN81" s="54" t="s">
        <v>40</v>
      </c>
      <c r="AO81" s="54" t="s">
        <v>40</v>
      </c>
      <c r="AP81" s="42"/>
    </row>
    <row r="82" spans="1:42" s="11" customFormat="1">
      <c r="A82" s="6"/>
      <c r="B82" s="6"/>
      <c r="C82" s="6"/>
      <c r="D82" s="6"/>
      <c r="E82" s="6"/>
      <c r="F82" s="6"/>
      <c r="G82" s="6"/>
      <c r="H82" s="6"/>
      <c r="I82" s="6"/>
      <c r="J82" s="6"/>
      <c r="K82" s="19"/>
      <c r="L82" s="27"/>
      <c r="M82" s="19"/>
      <c r="N82" s="19"/>
      <c r="O82" s="19"/>
      <c r="P82" s="19"/>
      <c r="Q82" s="19"/>
      <c r="R82" s="20"/>
      <c r="S82" s="20"/>
      <c r="T82" s="20"/>
      <c r="U82" s="20"/>
      <c r="V82" s="20"/>
      <c r="W82" s="20"/>
      <c r="X82" s="20"/>
      <c r="Y82" s="20"/>
      <c r="Z82" s="20"/>
      <c r="AA82" s="20"/>
      <c r="AB82" s="20"/>
      <c r="AC82" s="21"/>
      <c r="AD82" s="20"/>
      <c r="AE82" s="20"/>
      <c r="AF82" s="20"/>
      <c r="AG82" s="21"/>
      <c r="AH82" s="23"/>
      <c r="AI82" s="22"/>
      <c r="AJ82" s="23"/>
      <c r="AK82" s="22"/>
      <c r="AL82" s="53" t="s">
        <v>40</v>
      </c>
      <c r="AM82" s="53" t="s">
        <v>40</v>
      </c>
      <c r="AN82" s="54" t="s">
        <v>40</v>
      </c>
      <c r="AO82" s="54" t="s">
        <v>40</v>
      </c>
      <c r="AP82" s="42"/>
    </row>
    <row r="83" spans="1:42" s="11" customFormat="1">
      <c r="A83" s="6"/>
      <c r="B83" s="6"/>
      <c r="C83" s="6"/>
      <c r="D83" s="6"/>
      <c r="E83" s="6"/>
      <c r="F83" s="6"/>
      <c r="G83" s="6"/>
      <c r="H83" s="6"/>
      <c r="I83" s="6"/>
      <c r="J83" s="6"/>
      <c r="K83" s="19"/>
      <c r="L83" s="27"/>
      <c r="M83" s="19"/>
      <c r="N83" s="19"/>
      <c r="O83" s="19"/>
      <c r="P83" s="19"/>
      <c r="Q83" s="19"/>
      <c r="R83" s="20"/>
      <c r="S83" s="20"/>
      <c r="T83" s="20"/>
      <c r="U83" s="20"/>
      <c r="V83" s="20"/>
      <c r="W83" s="20"/>
      <c r="X83" s="20"/>
      <c r="Y83" s="20"/>
      <c r="Z83" s="20"/>
      <c r="AA83" s="20"/>
      <c r="AB83" s="20"/>
      <c r="AC83" s="21"/>
      <c r="AD83" s="20"/>
      <c r="AE83" s="20"/>
      <c r="AF83" s="20"/>
      <c r="AG83" s="21"/>
      <c r="AH83" s="23"/>
      <c r="AI83" s="22"/>
      <c r="AJ83" s="23"/>
      <c r="AK83" s="22"/>
      <c r="AL83" s="53" t="s">
        <v>40</v>
      </c>
      <c r="AM83" s="53" t="s">
        <v>40</v>
      </c>
      <c r="AN83" s="54" t="s">
        <v>40</v>
      </c>
      <c r="AO83" s="54" t="s">
        <v>40</v>
      </c>
      <c r="AP83" s="42"/>
    </row>
    <row r="84" spans="1:42" s="11" customFormat="1">
      <c r="A84" s="6"/>
      <c r="B84" s="6"/>
      <c r="C84" s="6"/>
      <c r="D84" s="6"/>
      <c r="E84" s="6"/>
      <c r="F84" s="6"/>
      <c r="G84" s="6"/>
      <c r="H84" s="6"/>
      <c r="I84" s="6"/>
      <c r="J84" s="6"/>
      <c r="K84" s="19"/>
      <c r="L84" s="27"/>
      <c r="M84" s="19"/>
      <c r="N84" s="19"/>
      <c r="O84" s="19"/>
      <c r="P84" s="19"/>
      <c r="Q84" s="19"/>
      <c r="R84" s="20"/>
      <c r="S84" s="20"/>
      <c r="T84" s="20"/>
      <c r="U84" s="20"/>
      <c r="V84" s="20"/>
      <c r="W84" s="20"/>
      <c r="X84" s="20"/>
      <c r="Y84" s="20"/>
      <c r="Z84" s="20"/>
      <c r="AA84" s="20"/>
      <c r="AB84" s="20"/>
      <c r="AC84" s="21"/>
      <c r="AD84" s="20"/>
      <c r="AE84" s="20"/>
      <c r="AF84" s="20"/>
      <c r="AG84" s="21"/>
      <c r="AH84" s="23"/>
      <c r="AI84" s="22"/>
      <c r="AJ84" s="23"/>
      <c r="AK84" s="22"/>
      <c r="AL84" s="53" t="s">
        <v>40</v>
      </c>
      <c r="AM84" s="53" t="s">
        <v>40</v>
      </c>
      <c r="AN84" s="54" t="s">
        <v>40</v>
      </c>
      <c r="AO84" s="54" t="s">
        <v>40</v>
      </c>
      <c r="AP84" s="42"/>
    </row>
    <row r="85" spans="1:42" s="11" customFormat="1">
      <c r="A85" s="6"/>
      <c r="B85" s="6"/>
      <c r="C85" s="6"/>
      <c r="D85" s="6"/>
      <c r="E85" s="6"/>
      <c r="F85" s="6"/>
      <c r="G85" s="6"/>
      <c r="H85" s="6"/>
      <c r="I85" s="6"/>
      <c r="J85" s="6"/>
      <c r="K85" s="19"/>
      <c r="L85" s="27"/>
      <c r="M85" s="19"/>
      <c r="N85" s="19"/>
      <c r="O85" s="19"/>
      <c r="P85" s="19"/>
      <c r="Q85" s="19"/>
      <c r="R85" s="20"/>
      <c r="S85" s="20"/>
      <c r="T85" s="20"/>
      <c r="U85" s="20"/>
      <c r="V85" s="20"/>
      <c r="W85" s="20"/>
      <c r="X85" s="20"/>
      <c r="Y85" s="20"/>
      <c r="Z85" s="20"/>
      <c r="AA85" s="20"/>
      <c r="AB85" s="20"/>
      <c r="AC85" s="21"/>
      <c r="AD85" s="20"/>
      <c r="AE85" s="20"/>
      <c r="AF85" s="20"/>
      <c r="AG85" s="21"/>
      <c r="AH85" s="23"/>
      <c r="AI85" s="22"/>
      <c r="AJ85" s="23"/>
      <c r="AK85" s="22"/>
      <c r="AL85" s="53" t="s">
        <v>40</v>
      </c>
      <c r="AM85" s="53" t="s">
        <v>40</v>
      </c>
      <c r="AN85" s="54" t="s">
        <v>40</v>
      </c>
      <c r="AO85" s="54" t="s">
        <v>40</v>
      </c>
      <c r="AP85" s="42"/>
    </row>
    <row r="86" spans="1:42" s="11" customFormat="1">
      <c r="A86" s="6"/>
      <c r="B86" s="6"/>
      <c r="C86" s="6"/>
      <c r="D86" s="6"/>
      <c r="E86" s="6"/>
      <c r="F86" s="6"/>
      <c r="G86" s="6"/>
      <c r="H86" s="6"/>
      <c r="I86" s="6"/>
      <c r="J86" s="6"/>
      <c r="K86" s="19"/>
      <c r="L86" s="19"/>
      <c r="M86" s="19"/>
      <c r="N86" s="19"/>
      <c r="O86" s="19"/>
      <c r="P86" s="19"/>
      <c r="Q86" s="19"/>
      <c r="R86" s="20"/>
      <c r="S86" s="20"/>
      <c r="T86" s="20"/>
      <c r="U86" s="20"/>
      <c r="V86" s="20"/>
      <c r="W86" s="20"/>
      <c r="X86" s="20"/>
      <c r="Y86" s="20"/>
      <c r="Z86" s="20"/>
      <c r="AA86" s="20"/>
      <c r="AB86" s="20"/>
      <c r="AC86" s="21"/>
      <c r="AD86" s="20"/>
      <c r="AE86" s="20"/>
      <c r="AF86" s="20"/>
      <c r="AG86" s="21"/>
      <c r="AH86" s="22"/>
      <c r="AI86" s="23"/>
      <c r="AJ86" s="23"/>
      <c r="AK86" s="22"/>
      <c r="AL86" s="53" t="s">
        <v>40</v>
      </c>
      <c r="AM86" s="53" t="s">
        <v>40</v>
      </c>
      <c r="AN86" s="54" t="s">
        <v>40</v>
      </c>
      <c r="AO86" s="54" t="s">
        <v>40</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40</v>
      </c>
      <c r="AM87" s="53" t="s">
        <v>40</v>
      </c>
      <c r="AN87" s="54" t="s">
        <v>40</v>
      </c>
      <c r="AO87" s="54" t="s">
        <v>40</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40</v>
      </c>
      <c r="AM88" s="53" t="s">
        <v>40</v>
      </c>
      <c r="AN88" s="54" t="s">
        <v>40</v>
      </c>
      <c r="AO88" s="54" t="s">
        <v>40</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40</v>
      </c>
      <c r="AM89" s="53" t="s">
        <v>40</v>
      </c>
      <c r="AN89" s="54" t="s">
        <v>40</v>
      </c>
      <c r="AO89" s="54" t="s">
        <v>40</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40</v>
      </c>
      <c r="AM90" s="53" t="s">
        <v>40</v>
      </c>
      <c r="AN90" s="54" t="s">
        <v>40</v>
      </c>
      <c r="AO90" s="54" t="s">
        <v>40</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40</v>
      </c>
      <c r="AM91" s="53" t="s">
        <v>40</v>
      </c>
      <c r="AN91" s="54" t="s">
        <v>40</v>
      </c>
      <c r="AO91" s="54" t="s">
        <v>40</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40</v>
      </c>
      <c r="AM92" s="53" t="s">
        <v>40</v>
      </c>
      <c r="AN92" s="54" t="s">
        <v>40</v>
      </c>
      <c r="AO92" s="54" t="s">
        <v>40</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40</v>
      </c>
      <c r="AM93" s="53" t="s">
        <v>40</v>
      </c>
      <c r="AN93" s="54" t="s">
        <v>40</v>
      </c>
      <c r="AO93" s="54" t="s">
        <v>40</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40</v>
      </c>
      <c r="AM94" s="53" t="s">
        <v>40</v>
      </c>
      <c r="AN94" s="54" t="s">
        <v>40</v>
      </c>
      <c r="AO94" s="54" t="s">
        <v>40</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40</v>
      </c>
      <c r="AM95" s="53" t="s">
        <v>40</v>
      </c>
      <c r="AN95" s="54" t="s">
        <v>40</v>
      </c>
      <c r="AO95" s="54" t="s">
        <v>40</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40</v>
      </c>
      <c r="AM96" s="53" t="s">
        <v>40</v>
      </c>
      <c r="AN96" s="54" t="s">
        <v>40</v>
      </c>
      <c r="AO96" s="54" t="s">
        <v>40</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40</v>
      </c>
      <c r="AM97" s="53" t="s">
        <v>40</v>
      </c>
      <c r="AN97" s="54" t="s">
        <v>40</v>
      </c>
      <c r="AO97" s="54" t="s">
        <v>40</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40</v>
      </c>
      <c r="AM98" s="53" t="s">
        <v>40</v>
      </c>
      <c r="AN98" s="54" t="s">
        <v>40</v>
      </c>
      <c r="AO98" s="54" t="s">
        <v>40</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40</v>
      </c>
      <c r="AM99" s="53" t="s">
        <v>40</v>
      </c>
      <c r="AN99" s="54" t="s">
        <v>40</v>
      </c>
      <c r="AO99" s="54" t="s">
        <v>40</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40</v>
      </c>
      <c r="AM100" s="53" t="s">
        <v>40</v>
      </c>
      <c r="AN100" s="54" t="s">
        <v>40</v>
      </c>
      <c r="AO100" s="54" t="s">
        <v>40</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40</v>
      </c>
      <c r="AM101" s="53" t="s">
        <v>40</v>
      </c>
      <c r="AN101" s="54" t="s">
        <v>40</v>
      </c>
      <c r="AO101" s="54" t="s">
        <v>40</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40</v>
      </c>
      <c r="AM102" s="53" t="s">
        <v>40</v>
      </c>
      <c r="AN102" s="54" t="s">
        <v>40</v>
      </c>
      <c r="AO102" s="54" t="s">
        <v>40</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40</v>
      </c>
      <c r="AM103" s="53" t="s">
        <v>40</v>
      </c>
      <c r="AN103" s="54" t="s">
        <v>40</v>
      </c>
      <c r="AO103" s="54" t="s">
        <v>40</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40</v>
      </c>
      <c r="AM104" s="53" t="s">
        <v>40</v>
      </c>
      <c r="AN104" s="54" t="s">
        <v>40</v>
      </c>
      <c r="AO104" s="54" t="s">
        <v>40</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40</v>
      </c>
      <c r="AM105" s="53" t="s">
        <v>40</v>
      </c>
      <c r="AN105" s="54" t="s">
        <v>40</v>
      </c>
      <c r="AO105" s="54" t="s">
        <v>40</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40</v>
      </c>
      <c r="AM106" s="53" t="s">
        <v>40</v>
      </c>
      <c r="AN106" s="54" t="s">
        <v>40</v>
      </c>
      <c r="AO106" s="54" t="s">
        <v>40</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40</v>
      </c>
      <c r="AM107" s="53" t="s">
        <v>40</v>
      </c>
      <c r="AN107" s="54" t="s">
        <v>40</v>
      </c>
      <c r="AO107" s="54" t="s">
        <v>40</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40</v>
      </c>
      <c r="AM108" s="53" t="s">
        <v>40</v>
      </c>
      <c r="AN108" s="54" t="s">
        <v>40</v>
      </c>
      <c r="AO108" s="54" t="s">
        <v>40</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40</v>
      </c>
      <c r="AM109" s="53" t="s">
        <v>40</v>
      </c>
      <c r="AN109" s="54" t="s">
        <v>40</v>
      </c>
      <c r="AO109" s="54" t="s">
        <v>40</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40</v>
      </c>
      <c r="AM110" s="53" t="s">
        <v>40</v>
      </c>
      <c r="AN110" s="54" t="s">
        <v>40</v>
      </c>
      <c r="AO110" s="54" t="s">
        <v>40</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40</v>
      </c>
      <c r="AM111" s="53" t="s">
        <v>40</v>
      </c>
      <c r="AN111" s="54" t="s">
        <v>40</v>
      </c>
      <c r="AO111" s="54" t="s">
        <v>40</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40</v>
      </c>
      <c r="AM112" s="53" t="s">
        <v>40</v>
      </c>
      <c r="AN112" s="54" t="s">
        <v>40</v>
      </c>
      <c r="AO112" s="54" t="s">
        <v>40</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40</v>
      </c>
      <c r="AM113" s="53" t="s">
        <v>40</v>
      </c>
      <c r="AN113" s="54" t="s">
        <v>40</v>
      </c>
      <c r="AO113" s="54" t="s">
        <v>40</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40</v>
      </c>
      <c r="AM114" s="53" t="s">
        <v>40</v>
      </c>
      <c r="AN114" s="54" t="s">
        <v>40</v>
      </c>
      <c r="AO114" s="54" t="s">
        <v>40</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40</v>
      </c>
      <c r="AM115" s="53" t="s">
        <v>40</v>
      </c>
      <c r="AN115" s="54" t="s">
        <v>40</v>
      </c>
      <c r="AO115" s="54" t="s">
        <v>40</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40</v>
      </c>
      <c r="AM116" s="53" t="s">
        <v>40</v>
      </c>
      <c r="AN116" s="54" t="s">
        <v>40</v>
      </c>
      <c r="AO116" s="54" t="s">
        <v>40</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40</v>
      </c>
      <c r="AM117" s="53" t="s">
        <v>40</v>
      </c>
      <c r="AN117" s="54" t="s">
        <v>40</v>
      </c>
      <c r="AO117" s="54" t="s">
        <v>40</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40</v>
      </c>
      <c r="AM118" s="53" t="s">
        <v>40</v>
      </c>
      <c r="AN118" s="54" t="s">
        <v>40</v>
      </c>
      <c r="AO118" s="54" t="s">
        <v>40</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40</v>
      </c>
      <c r="AM119" s="53" t="s">
        <v>40</v>
      </c>
      <c r="AN119" s="54" t="s">
        <v>40</v>
      </c>
      <c r="AO119" s="54" t="s">
        <v>40</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40</v>
      </c>
      <c r="AM120" s="53" t="s">
        <v>40</v>
      </c>
      <c r="AN120" s="54" t="s">
        <v>40</v>
      </c>
      <c r="AO120" s="54" t="s">
        <v>40</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40</v>
      </c>
      <c r="AM121" s="53" t="s">
        <v>40</v>
      </c>
      <c r="AN121" s="54" t="s">
        <v>40</v>
      </c>
      <c r="AO121" s="54" t="s">
        <v>40</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40</v>
      </c>
      <c r="AM122" s="53" t="s">
        <v>40</v>
      </c>
      <c r="AN122" s="54" t="s">
        <v>40</v>
      </c>
      <c r="AO122" s="54" t="s">
        <v>40</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40</v>
      </c>
      <c r="AM123" s="53" t="s">
        <v>40</v>
      </c>
      <c r="AN123" s="54" t="s">
        <v>40</v>
      </c>
      <c r="AO123" s="54" t="s">
        <v>40</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40</v>
      </c>
      <c r="AM124" s="53" t="s">
        <v>40</v>
      </c>
      <c r="AN124" s="54" t="s">
        <v>40</v>
      </c>
      <c r="AO124" s="54" t="s">
        <v>40</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40</v>
      </c>
      <c r="AM125" s="53" t="s">
        <v>40</v>
      </c>
      <c r="AN125" s="54" t="s">
        <v>40</v>
      </c>
      <c r="AO125" s="54" t="s">
        <v>40</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40</v>
      </c>
      <c r="AM126" s="53" t="s">
        <v>40</v>
      </c>
      <c r="AN126" s="54" t="s">
        <v>40</v>
      </c>
      <c r="AO126" s="54" t="s">
        <v>40</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40</v>
      </c>
      <c r="AM127" s="53" t="s">
        <v>40</v>
      </c>
      <c r="AN127" s="54" t="s">
        <v>40</v>
      </c>
      <c r="AO127" s="54" t="s">
        <v>40</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40</v>
      </c>
      <c r="AM128" s="53" t="s">
        <v>40</v>
      </c>
      <c r="AN128" s="54" t="s">
        <v>40</v>
      </c>
      <c r="AO128" s="54" t="s">
        <v>40</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40</v>
      </c>
      <c r="AM129" s="53" t="s">
        <v>40</v>
      </c>
      <c r="AN129" s="54" t="s">
        <v>40</v>
      </c>
      <c r="AO129" s="54" t="s">
        <v>40</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40</v>
      </c>
      <c r="AM130" s="53" t="s">
        <v>40</v>
      </c>
      <c r="AN130" s="54" t="s">
        <v>40</v>
      </c>
      <c r="AO130" s="54" t="s">
        <v>40</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40</v>
      </c>
      <c r="AM131" s="53" t="s">
        <v>40</v>
      </c>
      <c r="AN131" s="54" t="s">
        <v>40</v>
      </c>
      <c r="AO131" s="54" t="s">
        <v>40</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40</v>
      </c>
      <c r="AM132" s="53" t="s">
        <v>40</v>
      </c>
      <c r="AN132" s="54" t="s">
        <v>40</v>
      </c>
      <c r="AO132" s="54" t="s">
        <v>40</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40</v>
      </c>
      <c r="AM133" s="53" t="s">
        <v>40</v>
      </c>
      <c r="AN133" s="54" t="s">
        <v>40</v>
      </c>
      <c r="AO133" s="54" t="s">
        <v>40</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40</v>
      </c>
      <c r="AM134" s="53" t="s">
        <v>40</v>
      </c>
      <c r="AN134" s="54" t="s">
        <v>40</v>
      </c>
      <c r="AO134" s="54" t="s">
        <v>40</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40</v>
      </c>
      <c r="AM135" s="53" t="s">
        <v>40</v>
      </c>
      <c r="AN135" s="54" t="s">
        <v>40</v>
      </c>
      <c r="AO135" s="54" t="s">
        <v>40</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40</v>
      </c>
      <c r="AM136" s="53" t="s">
        <v>40</v>
      </c>
      <c r="AN136" s="54" t="s">
        <v>40</v>
      </c>
      <c r="AO136" s="54" t="s">
        <v>40</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40</v>
      </c>
      <c r="AM137" s="53" t="s">
        <v>40</v>
      </c>
      <c r="AN137" s="54" t="s">
        <v>40</v>
      </c>
      <c r="AO137" s="54" t="s">
        <v>40</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40</v>
      </c>
      <c r="AM138" s="53" t="s">
        <v>40</v>
      </c>
      <c r="AN138" s="54" t="s">
        <v>40</v>
      </c>
      <c r="AO138" s="54" t="s">
        <v>40</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40</v>
      </c>
      <c r="AM139" s="53" t="s">
        <v>40</v>
      </c>
      <c r="AN139" s="54" t="s">
        <v>40</v>
      </c>
      <c r="AO139" s="54" t="s">
        <v>40</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40</v>
      </c>
      <c r="AM140" s="53" t="s">
        <v>40</v>
      </c>
      <c r="AN140" s="54" t="s">
        <v>40</v>
      </c>
      <c r="AO140" s="54" t="s">
        <v>40</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40</v>
      </c>
      <c r="AM141" s="53" t="s">
        <v>40</v>
      </c>
      <c r="AN141" s="54" t="s">
        <v>40</v>
      </c>
      <c r="AO141" s="54" t="s">
        <v>40</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40</v>
      </c>
      <c r="AM142" s="53" t="s">
        <v>40</v>
      </c>
      <c r="AN142" s="54" t="s">
        <v>40</v>
      </c>
      <c r="AO142" s="54" t="s">
        <v>40</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40</v>
      </c>
      <c r="AM143" s="53" t="s">
        <v>40</v>
      </c>
      <c r="AN143" s="54" t="s">
        <v>40</v>
      </c>
      <c r="AO143" s="54" t="s">
        <v>40</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40</v>
      </c>
      <c r="AM144" s="53" t="s">
        <v>40</v>
      </c>
      <c r="AN144" s="54" t="s">
        <v>40</v>
      </c>
      <c r="AO144" s="54" t="s">
        <v>40</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40</v>
      </c>
      <c r="AM145" s="53" t="s">
        <v>40</v>
      </c>
      <c r="AN145" s="54" t="s">
        <v>40</v>
      </c>
      <c r="AO145" s="54" t="s">
        <v>40</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40</v>
      </c>
      <c r="AM146" s="53" t="s">
        <v>40</v>
      </c>
      <c r="AN146" s="54" t="s">
        <v>40</v>
      </c>
      <c r="AO146" s="54" t="s">
        <v>40</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40</v>
      </c>
      <c r="AM147" s="53" t="s">
        <v>40</v>
      </c>
      <c r="AN147" s="54" t="s">
        <v>40</v>
      </c>
      <c r="AO147" s="54" t="s">
        <v>40</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40</v>
      </c>
      <c r="AM148" s="53" t="s">
        <v>40</v>
      </c>
      <c r="AN148" s="54" t="s">
        <v>40</v>
      </c>
      <c r="AO148" s="54" t="s">
        <v>40</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40</v>
      </c>
      <c r="AM149" s="53" t="s">
        <v>40</v>
      </c>
      <c r="AN149" s="54" t="s">
        <v>40</v>
      </c>
      <c r="AO149" s="54" t="s">
        <v>40</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40</v>
      </c>
      <c r="AM150" s="53" t="s">
        <v>40</v>
      </c>
      <c r="AN150" s="54" t="s">
        <v>40</v>
      </c>
      <c r="AO150" s="54" t="s">
        <v>40</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40</v>
      </c>
      <c r="AM151" s="53" t="s">
        <v>40</v>
      </c>
      <c r="AN151" s="54" t="s">
        <v>40</v>
      </c>
      <c r="AO151" s="54" t="s">
        <v>40</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40</v>
      </c>
      <c r="AM152" s="53" t="s">
        <v>40</v>
      </c>
      <c r="AN152" s="54" t="s">
        <v>40</v>
      </c>
      <c r="AO152" s="54" t="s">
        <v>40</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40</v>
      </c>
      <c r="AM153" s="53" t="s">
        <v>40</v>
      </c>
      <c r="AN153" s="54" t="s">
        <v>40</v>
      </c>
      <c r="AO153" s="54" t="s">
        <v>40</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40</v>
      </c>
      <c r="AM154" s="53" t="s">
        <v>40</v>
      </c>
      <c r="AN154" s="54" t="s">
        <v>40</v>
      </c>
      <c r="AO154" s="54" t="s">
        <v>40</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40</v>
      </c>
      <c r="AM155" s="53" t="s">
        <v>40</v>
      </c>
      <c r="AN155" s="54" t="s">
        <v>40</v>
      </c>
      <c r="AO155" s="54" t="s">
        <v>40</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40</v>
      </c>
      <c r="AM156" s="53" t="s">
        <v>40</v>
      </c>
      <c r="AN156" s="54" t="s">
        <v>40</v>
      </c>
      <c r="AO156" s="54" t="s">
        <v>40</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40</v>
      </c>
      <c r="AM157" s="53" t="s">
        <v>40</v>
      </c>
      <c r="AN157" s="54" t="s">
        <v>40</v>
      </c>
      <c r="AO157" s="54" t="s">
        <v>40</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40</v>
      </c>
      <c r="AM158" s="53" t="s">
        <v>40</v>
      </c>
      <c r="AN158" s="54" t="s">
        <v>40</v>
      </c>
      <c r="AO158" s="54" t="s">
        <v>40</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40</v>
      </c>
      <c r="AM159" s="53" t="s">
        <v>40</v>
      </c>
      <c r="AN159" s="54" t="s">
        <v>40</v>
      </c>
      <c r="AO159" s="54" t="s">
        <v>40</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40</v>
      </c>
      <c r="AM160" s="53" t="s">
        <v>40</v>
      </c>
      <c r="AN160" s="54" t="s">
        <v>40</v>
      </c>
      <c r="AO160" s="54" t="s">
        <v>40</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40</v>
      </c>
      <c r="AM161" s="53" t="s">
        <v>40</v>
      </c>
      <c r="AN161" s="54" t="s">
        <v>40</v>
      </c>
      <c r="AO161" s="54" t="s">
        <v>40</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40</v>
      </c>
      <c r="AM162" s="53" t="s">
        <v>40</v>
      </c>
      <c r="AN162" s="54" t="s">
        <v>40</v>
      </c>
      <c r="AO162" s="54" t="s">
        <v>40</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40</v>
      </c>
      <c r="AM163" s="53" t="s">
        <v>40</v>
      </c>
      <c r="AN163" s="54" t="s">
        <v>40</v>
      </c>
      <c r="AO163" s="54" t="s">
        <v>40</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40</v>
      </c>
      <c r="AM164" s="53" t="s">
        <v>40</v>
      </c>
      <c r="AN164" s="54" t="s">
        <v>40</v>
      </c>
      <c r="AO164" s="54" t="s">
        <v>40</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40</v>
      </c>
      <c r="AM165" s="53" t="s">
        <v>40</v>
      </c>
      <c r="AN165" s="54" t="s">
        <v>40</v>
      </c>
      <c r="AO165" s="54" t="s">
        <v>40</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40</v>
      </c>
      <c r="AM166" s="53" t="s">
        <v>40</v>
      </c>
      <c r="AN166" s="54" t="s">
        <v>40</v>
      </c>
      <c r="AO166" s="54" t="s">
        <v>40</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40</v>
      </c>
      <c r="AM167" s="53" t="s">
        <v>40</v>
      </c>
      <c r="AN167" s="54" t="s">
        <v>40</v>
      </c>
      <c r="AO167" s="54" t="s">
        <v>40</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40</v>
      </c>
      <c r="AM168" s="53" t="s">
        <v>40</v>
      </c>
      <c r="AN168" s="54" t="s">
        <v>40</v>
      </c>
      <c r="AO168" s="54" t="s">
        <v>40</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40</v>
      </c>
      <c r="AM169" s="53" t="s">
        <v>40</v>
      </c>
      <c r="AN169" s="54" t="s">
        <v>40</v>
      </c>
      <c r="AO169" s="54" t="s">
        <v>40</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40</v>
      </c>
      <c r="AM170" s="53" t="s">
        <v>40</v>
      </c>
      <c r="AN170" s="54" t="s">
        <v>40</v>
      </c>
      <c r="AO170" s="54" t="s">
        <v>40</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40</v>
      </c>
      <c r="AM171" s="53" t="s">
        <v>40</v>
      </c>
      <c r="AN171" s="54" t="s">
        <v>40</v>
      </c>
      <c r="AO171" s="54" t="s">
        <v>40</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40</v>
      </c>
      <c r="AM172" s="53" t="s">
        <v>40</v>
      </c>
      <c r="AN172" s="54" t="s">
        <v>40</v>
      </c>
      <c r="AO172" s="54" t="s">
        <v>40</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40</v>
      </c>
      <c r="AM173" s="53" t="s">
        <v>40</v>
      </c>
      <c r="AN173" s="54" t="s">
        <v>40</v>
      </c>
      <c r="AO173" s="54" t="s">
        <v>40</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40</v>
      </c>
      <c r="AM174" s="53" t="s">
        <v>40</v>
      </c>
      <c r="AN174" s="54" t="s">
        <v>40</v>
      </c>
      <c r="AO174" s="54" t="s">
        <v>40</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40</v>
      </c>
      <c r="AM175" s="53" t="s">
        <v>40</v>
      </c>
      <c r="AN175" s="54" t="s">
        <v>40</v>
      </c>
      <c r="AO175" s="54" t="s">
        <v>40</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40</v>
      </c>
      <c r="AM176" s="53" t="s">
        <v>40</v>
      </c>
      <c r="AN176" s="54" t="s">
        <v>40</v>
      </c>
      <c r="AO176" s="54" t="s">
        <v>40</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40</v>
      </c>
      <c r="AM177" s="53" t="s">
        <v>40</v>
      </c>
      <c r="AN177" s="54" t="s">
        <v>40</v>
      </c>
      <c r="AO177" s="54" t="s">
        <v>40</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40</v>
      </c>
      <c r="AM178" s="53" t="s">
        <v>40</v>
      </c>
      <c r="AN178" s="54" t="s">
        <v>40</v>
      </c>
      <c r="AO178" s="54" t="s">
        <v>40</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40</v>
      </c>
      <c r="AM179" s="53" t="s">
        <v>40</v>
      </c>
      <c r="AN179" s="54" t="s">
        <v>40</v>
      </c>
      <c r="AO179" s="54" t="s">
        <v>40</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40</v>
      </c>
      <c r="AM180" s="53" t="s">
        <v>40</v>
      </c>
      <c r="AN180" s="54" t="s">
        <v>40</v>
      </c>
      <c r="AO180" s="54" t="s">
        <v>40</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40</v>
      </c>
      <c r="AM181" s="53" t="s">
        <v>40</v>
      </c>
      <c r="AN181" s="54" t="s">
        <v>40</v>
      </c>
      <c r="AO181" s="54" t="s">
        <v>40</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40</v>
      </c>
      <c r="AM182" s="53" t="s">
        <v>40</v>
      </c>
      <c r="AN182" s="54" t="s">
        <v>40</v>
      </c>
      <c r="AO182" s="54" t="s">
        <v>40</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40</v>
      </c>
      <c r="AM183" s="53" t="s">
        <v>40</v>
      </c>
      <c r="AN183" s="54" t="s">
        <v>40</v>
      </c>
      <c r="AO183" s="54" t="s">
        <v>40</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40</v>
      </c>
      <c r="AM184" s="53" t="s">
        <v>40</v>
      </c>
      <c r="AN184" s="54" t="s">
        <v>40</v>
      </c>
      <c r="AO184" s="54" t="s">
        <v>40</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40</v>
      </c>
      <c r="AM185" s="53" t="s">
        <v>40</v>
      </c>
      <c r="AN185" s="54" t="s">
        <v>40</v>
      </c>
      <c r="AO185" s="54" t="s">
        <v>40</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40</v>
      </c>
      <c r="AM186" s="53" t="s">
        <v>40</v>
      </c>
      <c r="AN186" s="54" t="s">
        <v>40</v>
      </c>
      <c r="AO186" s="54" t="s">
        <v>40</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40</v>
      </c>
      <c r="AM187" s="53" t="s">
        <v>40</v>
      </c>
      <c r="AN187" s="54" t="s">
        <v>40</v>
      </c>
      <c r="AO187" s="54" t="s">
        <v>40</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40</v>
      </c>
      <c r="AM188" s="53" t="s">
        <v>40</v>
      </c>
      <c r="AN188" s="54" t="s">
        <v>40</v>
      </c>
      <c r="AO188" s="54" t="s">
        <v>40</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40</v>
      </c>
      <c r="AM189" s="53" t="s">
        <v>40</v>
      </c>
      <c r="AN189" s="54" t="s">
        <v>40</v>
      </c>
      <c r="AO189" s="54" t="s">
        <v>40</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40</v>
      </c>
      <c r="AM190" s="53" t="s">
        <v>40</v>
      </c>
      <c r="AN190" s="54" t="s">
        <v>40</v>
      </c>
      <c r="AO190" s="54" t="s">
        <v>40</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40</v>
      </c>
      <c r="AM191" s="53" t="s">
        <v>40</v>
      </c>
      <c r="AN191" s="54" t="s">
        <v>40</v>
      </c>
      <c r="AO191" s="54" t="s">
        <v>40</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40</v>
      </c>
      <c r="AM192" s="53" t="s">
        <v>40</v>
      </c>
      <c r="AN192" s="54" t="s">
        <v>40</v>
      </c>
      <c r="AO192" s="54" t="s">
        <v>40</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40</v>
      </c>
      <c r="AM193" s="53" t="s">
        <v>40</v>
      </c>
      <c r="AN193" s="54" t="s">
        <v>40</v>
      </c>
      <c r="AO193" s="54" t="s">
        <v>40</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40</v>
      </c>
      <c r="AM194" s="53" t="s">
        <v>40</v>
      </c>
      <c r="AN194" s="54" t="s">
        <v>40</v>
      </c>
      <c r="AO194" s="54" t="s">
        <v>40</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40</v>
      </c>
      <c r="AM195" s="53" t="s">
        <v>40</v>
      </c>
      <c r="AN195" s="54" t="s">
        <v>40</v>
      </c>
      <c r="AO195" s="54" t="s">
        <v>40</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40</v>
      </c>
      <c r="AM196" s="53" t="s">
        <v>40</v>
      </c>
      <c r="AN196" s="54" t="s">
        <v>40</v>
      </c>
      <c r="AO196" s="54" t="s">
        <v>40</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40</v>
      </c>
      <c r="AM197" s="53" t="s">
        <v>40</v>
      </c>
      <c r="AN197" s="54" t="s">
        <v>40</v>
      </c>
      <c r="AO197" s="54" t="s">
        <v>40</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40</v>
      </c>
      <c r="AM198" s="53" t="s">
        <v>40</v>
      </c>
      <c r="AN198" s="54" t="s">
        <v>40</v>
      </c>
      <c r="AO198" s="54" t="s">
        <v>40</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40</v>
      </c>
      <c r="AM199" s="53" t="s">
        <v>40</v>
      </c>
      <c r="AN199" s="54" t="s">
        <v>40</v>
      </c>
      <c r="AO199" s="54" t="s">
        <v>40</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40</v>
      </c>
      <c r="AM200" s="53" t="s">
        <v>40</v>
      </c>
      <c r="AN200" s="54" t="s">
        <v>40</v>
      </c>
      <c r="AO200" s="54" t="s">
        <v>40</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40</v>
      </c>
      <c r="AM201" s="53" t="s">
        <v>40</v>
      </c>
      <c r="AN201" s="54" t="s">
        <v>40</v>
      </c>
      <c r="AO201" s="54" t="s">
        <v>40</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40</v>
      </c>
      <c r="AM202" s="53" t="s">
        <v>40</v>
      </c>
      <c r="AN202" s="54" t="s">
        <v>40</v>
      </c>
      <c r="AO202" s="54" t="s">
        <v>40</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40</v>
      </c>
      <c r="AM203" s="53" t="s">
        <v>40</v>
      </c>
      <c r="AN203" s="54" t="s">
        <v>40</v>
      </c>
      <c r="AO203" s="54" t="s">
        <v>40</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40</v>
      </c>
      <c r="AM204" s="53" t="s">
        <v>40</v>
      </c>
      <c r="AN204" s="54" t="s">
        <v>40</v>
      </c>
      <c r="AO204" s="54" t="s">
        <v>40</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40</v>
      </c>
      <c r="AM205" s="53" t="s">
        <v>40</v>
      </c>
      <c r="AN205" s="54" t="s">
        <v>40</v>
      </c>
      <c r="AO205" s="54" t="s">
        <v>40</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40</v>
      </c>
      <c r="AM206" s="53" t="s">
        <v>40</v>
      </c>
      <c r="AN206" s="54" t="s">
        <v>40</v>
      </c>
      <c r="AO206" s="54" t="s">
        <v>40</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40</v>
      </c>
      <c r="AM207" s="53" t="s">
        <v>40</v>
      </c>
      <c r="AN207" s="54" t="s">
        <v>40</v>
      </c>
      <c r="AO207" s="54" t="s">
        <v>40</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40</v>
      </c>
      <c r="AM208" s="53" t="s">
        <v>40</v>
      </c>
      <c r="AN208" s="54" t="s">
        <v>40</v>
      </c>
      <c r="AO208" s="54" t="s">
        <v>40</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40</v>
      </c>
      <c r="AM209" s="53" t="s">
        <v>40</v>
      </c>
      <c r="AN209" s="54" t="s">
        <v>40</v>
      </c>
      <c r="AO209" s="54" t="s">
        <v>40</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40</v>
      </c>
      <c r="AM210" s="53" t="s">
        <v>40</v>
      </c>
      <c r="AN210" s="54" t="s">
        <v>40</v>
      </c>
      <c r="AO210" s="54" t="s">
        <v>40</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40</v>
      </c>
      <c r="AM211" s="53" t="s">
        <v>40</v>
      </c>
      <c r="AN211" s="54" t="s">
        <v>40</v>
      </c>
      <c r="AO211" s="54" t="s">
        <v>40</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40</v>
      </c>
      <c r="AM212" s="53" t="s">
        <v>40</v>
      </c>
      <c r="AN212" s="54" t="s">
        <v>40</v>
      </c>
      <c r="AO212" s="54" t="s">
        <v>40</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40</v>
      </c>
      <c r="AM213" s="53" t="s">
        <v>40</v>
      </c>
      <c r="AN213" s="54" t="s">
        <v>40</v>
      </c>
      <c r="AO213" s="54" t="s">
        <v>40</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40</v>
      </c>
      <c r="AM214" s="53" t="s">
        <v>40</v>
      </c>
      <c r="AN214" s="54" t="s">
        <v>40</v>
      </c>
      <c r="AO214" s="54" t="s">
        <v>40</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40</v>
      </c>
      <c r="AM215" s="53" t="s">
        <v>40</v>
      </c>
      <c r="AN215" s="54" t="s">
        <v>40</v>
      </c>
      <c r="AO215" s="54" t="s">
        <v>40</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40</v>
      </c>
      <c r="AM216" s="53" t="s">
        <v>40</v>
      </c>
      <c r="AN216" s="54" t="s">
        <v>40</v>
      </c>
      <c r="AO216" s="54" t="s">
        <v>40</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40</v>
      </c>
      <c r="AM217" s="53" t="s">
        <v>40</v>
      </c>
      <c r="AN217" s="54" t="s">
        <v>40</v>
      </c>
      <c r="AO217" s="54" t="s">
        <v>40</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40</v>
      </c>
      <c r="AM218" s="53" t="s">
        <v>40</v>
      </c>
      <c r="AN218" s="54" t="s">
        <v>40</v>
      </c>
      <c r="AO218" s="54" t="s">
        <v>40</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40</v>
      </c>
      <c r="AM219" s="53" t="s">
        <v>40</v>
      </c>
      <c r="AN219" s="54" t="s">
        <v>40</v>
      </c>
      <c r="AO219" s="54" t="s">
        <v>40</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40</v>
      </c>
      <c r="AM220" s="53" t="s">
        <v>40</v>
      </c>
      <c r="AN220" s="54" t="s">
        <v>40</v>
      </c>
      <c r="AO220" s="54" t="s">
        <v>40</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40</v>
      </c>
      <c r="AM221" s="53" t="s">
        <v>40</v>
      </c>
      <c r="AN221" s="54" t="s">
        <v>40</v>
      </c>
      <c r="AO221" s="54" t="s">
        <v>40</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40</v>
      </c>
      <c r="AM222" s="53" t="s">
        <v>40</v>
      </c>
      <c r="AN222" s="54" t="s">
        <v>40</v>
      </c>
      <c r="AO222" s="54" t="s">
        <v>40</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40</v>
      </c>
      <c r="AM223" s="53" t="s">
        <v>40</v>
      </c>
      <c r="AN223" s="54" t="s">
        <v>40</v>
      </c>
      <c r="AO223" s="54" t="s">
        <v>40</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40</v>
      </c>
      <c r="AM224" s="53" t="s">
        <v>40</v>
      </c>
      <c r="AN224" s="54" t="s">
        <v>40</v>
      </c>
      <c r="AO224" s="54" t="s">
        <v>40</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40</v>
      </c>
      <c r="AM225" s="53" t="s">
        <v>40</v>
      </c>
      <c r="AN225" s="54" t="s">
        <v>40</v>
      </c>
      <c r="AO225" s="54" t="s">
        <v>40</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40</v>
      </c>
      <c r="AM226" s="53" t="s">
        <v>40</v>
      </c>
      <c r="AN226" s="54" t="s">
        <v>40</v>
      </c>
      <c r="AO226" s="54" t="s">
        <v>40</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40</v>
      </c>
      <c r="AM227" s="53" t="s">
        <v>40</v>
      </c>
      <c r="AN227" s="54" t="s">
        <v>40</v>
      </c>
      <c r="AO227" s="54" t="s">
        <v>40</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40</v>
      </c>
      <c r="AM228" s="53" t="s">
        <v>40</v>
      </c>
      <c r="AN228" s="54" t="s">
        <v>40</v>
      </c>
      <c r="AO228" s="54" t="s">
        <v>40</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40</v>
      </c>
      <c r="AM229" s="53" t="s">
        <v>40</v>
      </c>
      <c r="AN229" s="54" t="s">
        <v>40</v>
      </c>
      <c r="AO229" s="54" t="s">
        <v>40</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40</v>
      </c>
      <c r="AM230" s="53" t="s">
        <v>40</v>
      </c>
      <c r="AN230" s="54" t="s">
        <v>40</v>
      </c>
      <c r="AO230" s="54" t="s">
        <v>40</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40</v>
      </c>
      <c r="AM231" s="53" t="s">
        <v>40</v>
      </c>
      <c r="AN231" s="54" t="s">
        <v>40</v>
      </c>
      <c r="AO231" s="54" t="s">
        <v>40</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40</v>
      </c>
      <c r="AM232" s="53" t="s">
        <v>40</v>
      </c>
      <c r="AN232" s="54" t="s">
        <v>40</v>
      </c>
      <c r="AO232" s="54" t="s">
        <v>40</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40</v>
      </c>
      <c r="AM233" s="53" t="s">
        <v>40</v>
      </c>
      <c r="AN233" s="54" t="s">
        <v>40</v>
      </c>
      <c r="AO233" s="54" t="s">
        <v>40</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40</v>
      </c>
      <c r="AM234" s="53" t="s">
        <v>40</v>
      </c>
      <c r="AN234" s="54" t="s">
        <v>40</v>
      </c>
      <c r="AO234" s="54" t="s">
        <v>40</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40</v>
      </c>
      <c r="AM235" s="53" t="s">
        <v>40</v>
      </c>
      <c r="AN235" s="54" t="s">
        <v>40</v>
      </c>
      <c r="AO235" s="54" t="s">
        <v>40</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40</v>
      </c>
      <c r="AM236" s="53" t="s">
        <v>40</v>
      </c>
      <c r="AN236" s="54" t="s">
        <v>40</v>
      </c>
      <c r="AO236" s="54" t="s">
        <v>40</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40</v>
      </c>
      <c r="AM237" s="53" t="s">
        <v>40</v>
      </c>
      <c r="AN237" s="54" t="s">
        <v>40</v>
      </c>
      <c r="AO237" s="54" t="s">
        <v>40</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40</v>
      </c>
      <c r="AM238" s="53" t="s">
        <v>40</v>
      </c>
      <c r="AN238" s="54" t="s">
        <v>40</v>
      </c>
      <c r="AO238" s="54" t="s">
        <v>40</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40</v>
      </c>
      <c r="AM239" s="53" t="s">
        <v>40</v>
      </c>
      <c r="AN239" s="54" t="s">
        <v>40</v>
      </c>
      <c r="AO239" s="54" t="s">
        <v>40</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40</v>
      </c>
      <c r="AM240" s="53" t="s">
        <v>40</v>
      </c>
      <c r="AN240" s="54" t="s">
        <v>40</v>
      </c>
      <c r="AO240" s="54" t="s">
        <v>40</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40</v>
      </c>
      <c r="AM241" s="53" t="s">
        <v>40</v>
      </c>
      <c r="AN241" s="54" t="s">
        <v>40</v>
      </c>
      <c r="AO241" s="54" t="s">
        <v>40</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40</v>
      </c>
      <c r="AM242" s="53" t="s">
        <v>40</v>
      </c>
      <c r="AN242" s="54" t="s">
        <v>40</v>
      </c>
      <c r="AO242" s="54" t="s">
        <v>40</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40</v>
      </c>
      <c r="AM243" s="53" t="s">
        <v>40</v>
      </c>
      <c r="AN243" s="54" t="s">
        <v>40</v>
      </c>
      <c r="AO243" s="54" t="s">
        <v>40</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40</v>
      </c>
      <c r="AM244" s="53" t="s">
        <v>40</v>
      </c>
      <c r="AN244" s="54" t="s">
        <v>40</v>
      </c>
      <c r="AO244" s="54" t="s">
        <v>40</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40</v>
      </c>
      <c r="AM245" s="53" t="s">
        <v>40</v>
      </c>
      <c r="AN245" s="54" t="s">
        <v>40</v>
      </c>
      <c r="AO245" s="54" t="s">
        <v>40</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40</v>
      </c>
      <c r="AM246" s="53" t="s">
        <v>40</v>
      </c>
      <c r="AN246" s="54" t="s">
        <v>40</v>
      </c>
      <c r="AO246" s="54" t="s">
        <v>40</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40</v>
      </c>
      <c r="AM247" s="53" t="s">
        <v>40</v>
      </c>
      <c r="AN247" s="54" t="s">
        <v>40</v>
      </c>
      <c r="AO247" s="54" t="s">
        <v>40</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40</v>
      </c>
      <c r="AM248" s="53" t="s">
        <v>40</v>
      </c>
      <c r="AN248" s="54" t="s">
        <v>40</v>
      </c>
      <c r="AO248" s="54" t="s">
        <v>40</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40</v>
      </c>
      <c r="AM249" s="53" t="s">
        <v>40</v>
      </c>
      <c r="AN249" s="54" t="s">
        <v>40</v>
      </c>
      <c r="AO249" s="54" t="s">
        <v>40</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40</v>
      </c>
      <c r="AM250" s="53" t="s">
        <v>40</v>
      </c>
      <c r="AN250" s="54" t="s">
        <v>40</v>
      </c>
      <c r="AO250" s="54" t="s">
        <v>40</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40</v>
      </c>
      <c r="AM251" s="53" t="s">
        <v>40</v>
      </c>
      <c r="AN251" s="54" t="s">
        <v>40</v>
      </c>
      <c r="AO251" s="54" t="s">
        <v>40</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40</v>
      </c>
      <c r="AM252" s="53" t="s">
        <v>40</v>
      </c>
      <c r="AN252" s="54" t="s">
        <v>40</v>
      </c>
      <c r="AO252" s="54" t="s">
        <v>40</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40</v>
      </c>
      <c r="AM253" s="53" t="s">
        <v>40</v>
      </c>
      <c r="AN253" s="54" t="s">
        <v>40</v>
      </c>
      <c r="AO253" s="54" t="s">
        <v>40</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40</v>
      </c>
      <c r="AM254" s="53" t="s">
        <v>40</v>
      </c>
      <c r="AN254" s="54" t="s">
        <v>40</v>
      </c>
      <c r="AO254" s="54" t="s">
        <v>40</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40</v>
      </c>
      <c r="AM255" s="53" t="s">
        <v>40</v>
      </c>
      <c r="AN255" s="54" t="s">
        <v>40</v>
      </c>
      <c r="AO255" s="54" t="s">
        <v>40</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40</v>
      </c>
      <c r="AM256" s="53" t="s">
        <v>40</v>
      </c>
      <c r="AN256" s="54" t="s">
        <v>40</v>
      </c>
      <c r="AO256" s="54" t="s">
        <v>40</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40</v>
      </c>
      <c r="AM257" s="53" t="s">
        <v>40</v>
      </c>
      <c r="AN257" s="54" t="s">
        <v>40</v>
      </c>
      <c r="AO257" s="54" t="s">
        <v>40</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40</v>
      </c>
      <c r="AM258" s="53" t="s">
        <v>40</v>
      </c>
      <c r="AN258" s="54" t="s">
        <v>40</v>
      </c>
      <c r="AO258" s="54" t="s">
        <v>40</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40</v>
      </c>
      <c r="AM259" s="53" t="s">
        <v>40</v>
      </c>
      <c r="AN259" s="54" t="s">
        <v>40</v>
      </c>
      <c r="AO259" s="54" t="s">
        <v>40</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40</v>
      </c>
      <c r="AM260" s="53" t="s">
        <v>40</v>
      </c>
      <c r="AN260" s="54" t="s">
        <v>40</v>
      </c>
      <c r="AO260" s="54" t="s">
        <v>40</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40</v>
      </c>
      <c r="AM261" s="53" t="s">
        <v>40</v>
      </c>
      <c r="AN261" s="54" t="s">
        <v>40</v>
      </c>
      <c r="AO261" s="54" t="s">
        <v>40</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40</v>
      </c>
      <c r="AM262" s="53" t="s">
        <v>40</v>
      </c>
      <c r="AN262" s="54" t="s">
        <v>40</v>
      </c>
      <c r="AO262" s="54" t="s">
        <v>40</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40</v>
      </c>
      <c r="AM263" s="53" t="s">
        <v>40</v>
      </c>
      <c r="AN263" s="54" t="s">
        <v>40</v>
      </c>
      <c r="AO263" s="54" t="s">
        <v>40</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40</v>
      </c>
      <c r="AM264" s="53" t="s">
        <v>40</v>
      </c>
      <c r="AN264" s="54" t="s">
        <v>40</v>
      </c>
      <c r="AO264" s="54" t="s">
        <v>40</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40</v>
      </c>
      <c r="AM265" s="53" t="s">
        <v>40</v>
      </c>
      <c r="AN265" s="54" t="s">
        <v>40</v>
      </c>
      <c r="AO265" s="54" t="s">
        <v>40</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40</v>
      </c>
      <c r="AM266" s="53" t="s">
        <v>40</v>
      </c>
      <c r="AN266" s="54" t="s">
        <v>40</v>
      </c>
      <c r="AO266" s="54" t="s">
        <v>40</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40</v>
      </c>
      <c r="AM267" s="53" t="s">
        <v>40</v>
      </c>
      <c r="AN267" s="54" t="s">
        <v>40</v>
      </c>
      <c r="AO267" s="54" t="s">
        <v>40</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40</v>
      </c>
      <c r="AM268" s="53" t="s">
        <v>40</v>
      </c>
      <c r="AN268" s="54" t="s">
        <v>40</v>
      </c>
      <c r="AO268" s="54" t="s">
        <v>40</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40</v>
      </c>
      <c r="AM269" s="53" t="s">
        <v>40</v>
      </c>
      <c r="AN269" s="54" t="s">
        <v>40</v>
      </c>
      <c r="AO269" s="54" t="s">
        <v>40</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40</v>
      </c>
      <c r="AM270" s="53" t="s">
        <v>40</v>
      </c>
      <c r="AN270" s="54" t="s">
        <v>40</v>
      </c>
      <c r="AO270" s="54" t="s">
        <v>40</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40</v>
      </c>
      <c r="AM271" s="53" t="s">
        <v>40</v>
      </c>
      <c r="AN271" s="54" t="s">
        <v>40</v>
      </c>
      <c r="AO271" s="54" t="s">
        <v>40</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40</v>
      </c>
      <c r="AM272" s="53" t="s">
        <v>40</v>
      </c>
      <c r="AN272" s="54" t="s">
        <v>40</v>
      </c>
      <c r="AO272" s="54" t="s">
        <v>40</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40</v>
      </c>
      <c r="AM273" s="53" t="s">
        <v>40</v>
      </c>
      <c r="AN273" s="54" t="s">
        <v>40</v>
      </c>
      <c r="AO273" s="54" t="s">
        <v>40</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40</v>
      </c>
      <c r="AM274" s="53" t="s">
        <v>40</v>
      </c>
      <c r="AN274" s="54" t="s">
        <v>40</v>
      </c>
      <c r="AO274" s="54" t="s">
        <v>40</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40</v>
      </c>
      <c r="AM275" s="53" t="s">
        <v>40</v>
      </c>
      <c r="AN275" s="54" t="s">
        <v>40</v>
      </c>
      <c r="AO275" s="54" t="s">
        <v>40</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40</v>
      </c>
      <c r="AM276" s="53" t="s">
        <v>40</v>
      </c>
      <c r="AN276" s="54" t="s">
        <v>40</v>
      </c>
      <c r="AO276" s="54" t="s">
        <v>40</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40</v>
      </c>
      <c r="AM277" s="53" t="s">
        <v>40</v>
      </c>
      <c r="AN277" s="54" t="s">
        <v>40</v>
      </c>
      <c r="AO277" s="54" t="s">
        <v>40</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40</v>
      </c>
      <c r="AM278" s="53" t="s">
        <v>40</v>
      </c>
      <c r="AN278" s="54" t="s">
        <v>40</v>
      </c>
      <c r="AO278" s="54" t="s">
        <v>40</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40</v>
      </c>
      <c r="AM279" s="53" t="s">
        <v>40</v>
      </c>
      <c r="AN279" s="54" t="s">
        <v>40</v>
      </c>
      <c r="AO279" s="54" t="s">
        <v>40</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40</v>
      </c>
      <c r="AM280" s="53" t="s">
        <v>40</v>
      </c>
      <c r="AN280" s="54" t="s">
        <v>40</v>
      </c>
      <c r="AO280" s="54" t="s">
        <v>40</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40</v>
      </c>
      <c r="AM281" s="53" t="s">
        <v>40</v>
      </c>
      <c r="AN281" s="54" t="s">
        <v>40</v>
      </c>
      <c r="AO281" s="54" t="s">
        <v>40</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40</v>
      </c>
      <c r="AM282" s="53" t="s">
        <v>40</v>
      </c>
      <c r="AN282" s="54" t="s">
        <v>40</v>
      </c>
      <c r="AO282" s="54" t="s">
        <v>40</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40</v>
      </c>
      <c r="AM283" s="53" t="s">
        <v>40</v>
      </c>
      <c r="AN283" s="54" t="s">
        <v>40</v>
      </c>
      <c r="AO283" s="54" t="s">
        <v>40</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40</v>
      </c>
      <c r="AM284" s="53" t="s">
        <v>40</v>
      </c>
      <c r="AN284" s="54" t="s">
        <v>40</v>
      </c>
      <c r="AO284" s="54" t="s">
        <v>40</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40</v>
      </c>
      <c r="AM285" s="53" t="s">
        <v>40</v>
      </c>
      <c r="AN285" s="54" t="s">
        <v>40</v>
      </c>
      <c r="AO285" s="54" t="s">
        <v>40</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40</v>
      </c>
      <c r="AM286" s="53" t="s">
        <v>40</v>
      </c>
      <c r="AN286" s="54" t="s">
        <v>40</v>
      </c>
      <c r="AO286" s="54" t="s">
        <v>40</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40</v>
      </c>
      <c r="AM287" s="53" t="s">
        <v>40</v>
      </c>
      <c r="AN287" s="54" t="s">
        <v>40</v>
      </c>
      <c r="AO287" s="54" t="s">
        <v>40</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40</v>
      </c>
      <c r="AM288" s="53" t="s">
        <v>40</v>
      </c>
      <c r="AN288" s="54" t="s">
        <v>40</v>
      </c>
      <c r="AO288" s="54" t="s">
        <v>40</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40</v>
      </c>
      <c r="AM289" s="53" t="s">
        <v>40</v>
      </c>
      <c r="AN289" s="54" t="s">
        <v>40</v>
      </c>
      <c r="AO289" s="54" t="s">
        <v>40</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40</v>
      </c>
      <c r="AM290" s="53" t="s">
        <v>40</v>
      </c>
      <c r="AN290" s="54" t="s">
        <v>40</v>
      </c>
      <c r="AO290" s="54" t="s">
        <v>40</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40</v>
      </c>
      <c r="AM291" s="53" t="s">
        <v>40</v>
      </c>
      <c r="AN291" s="54" t="s">
        <v>40</v>
      </c>
      <c r="AO291" s="54" t="s">
        <v>40</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40</v>
      </c>
      <c r="AM292" s="53" t="s">
        <v>40</v>
      </c>
      <c r="AN292" s="54" t="s">
        <v>40</v>
      </c>
      <c r="AO292" s="54" t="s">
        <v>40</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40</v>
      </c>
      <c r="AM293" s="53" t="s">
        <v>40</v>
      </c>
      <c r="AN293" s="54" t="s">
        <v>40</v>
      </c>
      <c r="AO293" s="54" t="s">
        <v>40</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40</v>
      </c>
      <c r="AM294" s="53" t="s">
        <v>40</v>
      </c>
      <c r="AN294" s="54" t="s">
        <v>40</v>
      </c>
      <c r="AO294" s="54" t="s">
        <v>40</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40</v>
      </c>
      <c r="AM295" s="53" t="s">
        <v>40</v>
      </c>
      <c r="AN295" s="54" t="s">
        <v>40</v>
      </c>
      <c r="AO295" s="54" t="s">
        <v>40</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40</v>
      </c>
      <c r="AM296" s="53" t="s">
        <v>40</v>
      </c>
      <c r="AN296" s="54" t="s">
        <v>40</v>
      </c>
      <c r="AO296" s="54" t="s">
        <v>40</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40</v>
      </c>
      <c r="AM297" s="53" t="s">
        <v>40</v>
      </c>
      <c r="AN297" s="54" t="s">
        <v>40</v>
      </c>
      <c r="AO297" s="54" t="s">
        <v>40</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40</v>
      </c>
      <c r="AM298" s="53" t="s">
        <v>40</v>
      </c>
      <c r="AN298" s="54" t="s">
        <v>40</v>
      </c>
      <c r="AO298" s="54" t="s">
        <v>40</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40</v>
      </c>
      <c r="AM299" s="53" t="s">
        <v>40</v>
      </c>
      <c r="AN299" s="54" t="s">
        <v>40</v>
      </c>
      <c r="AO299" s="54" t="s">
        <v>40</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40</v>
      </c>
      <c r="AM300" s="53" t="s">
        <v>40</v>
      </c>
      <c r="AN300" s="54" t="s">
        <v>40</v>
      </c>
      <c r="AO300" s="54" t="s">
        <v>40</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40</v>
      </c>
      <c r="AM301" s="53" t="s">
        <v>40</v>
      </c>
      <c r="AN301" s="54" t="s">
        <v>40</v>
      </c>
      <c r="AO301" s="54" t="s">
        <v>40</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40</v>
      </c>
      <c r="AM302" s="53" t="s">
        <v>40</v>
      </c>
      <c r="AN302" s="54" t="s">
        <v>40</v>
      </c>
      <c r="AO302" s="54" t="s">
        <v>40</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40</v>
      </c>
      <c r="AM303" s="53" t="s">
        <v>40</v>
      </c>
      <c r="AN303" s="54" t="s">
        <v>40</v>
      </c>
      <c r="AO303" s="54" t="s">
        <v>40</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40</v>
      </c>
      <c r="AM304" s="53" t="s">
        <v>40</v>
      </c>
      <c r="AN304" s="54" t="s">
        <v>40</v>
      </c>
      <c r="AO304" s="54" t="s">
        <v>40</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40</v>
      </c>
      <c r="AM305" s="53" t="s">
        <v>40</v>
      </c>
      <c r="AN305" s="54" t="s">
        <v>40</v>
      </c>
      <c r="AO305" s="54" t="s">
        <v>40</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40</v>
      </c>
      <c r="AM306" s="53" t="s">
        <v>40</v>
      </c>
      <c r="AN306" s="54" t="s">
        <v>40</v>
      </c>
      <c r="AO306" s="54" t="s">
        <v>40</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40</v>
      </c>
      <c r="AM307" s="53" t="s">
        <v>40</v>
      </c>
      <c r="AN307" s="54" t="s">
        <v>40</v>
      </c>
      <c r="AO307" s="54" t="s">
        <v>40</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40</v>
      </c>
      <c r="AM308" s="53" t="s">
        <v>40</v>
      </c>
      <c r="AN308" s="54" t="s">
        <v>40</v>
      </c>
      <c r="AO308" s="54" t="s">
        <v>40</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40</v>
      </c>
      <c r="AM309" s="53" t="s">
        <v>40</v>
      </c>
      <c r="AN309" s="54" t="s">
        <v>40</v>
      </c>
      <c r="AO309" s="54" t="s">
        <v>40</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40</v>
      </c>
      <c r="AM310" s="53" t="s">
        <v>40</v>
      </c>
      <c r="AN310" s="54" t="s">
        <v>40</v>
      </c>
      <c r="AO310" s="54" t="s">
        <v>40</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40</v>
      </c>
      <c r="AM311" s="53" t="s">
        <v>40</v>
      </c>
      <c r="AN311" s="54" t="s">
        <v>40</v>
      </c>
      <c r="AO311" s="54" t="s">
        <v>40</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40</v>
      </c>
      <c r="AM312" s="53" t="s">
        <v>40</v>
      </c>
      <c r="AN312" s="54" t="s">
        <v>40</v>
      </c>
      <c r="AO312" s="54" t="s">
        <v>40</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40</v>
      </c>
      <c r="AM313" s="53" t="s">
        <v>40</v>
      </c>
      <c r="AN313" s="54" t="s">
        <v>40</v>
      </c>
      <c r="AO313" s="54" t="s">
        <v>40</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40</v>
      </c>
      <c r="AM314" s="53" t="s">
        <v>40</v>
      </c>
      <c r="AN314" s="54" t="s">
        <v>40</v>
      </c>
      <c r="AO314" s="54" t="s">
        <v>40</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40</v>
      </c>
      <c r="AM315" s="53" t="s">
        <v>40</v>
      </c>
      <c r="AN315" s="54" t="s">
        <v>40</v>
      </c>
      <c r="AO315" s="54" t="s">
        <v>40</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40</v>
      </c>
      <c r="AM316" s="53" t="s">
        <v>40</v>
      </c>
      <c r="AN316" s="54" t="s">
        <v>40</v>
      </c>
      <c r="AO316" s="54" t="s">
        <v>40</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40</v>
      </c>
      <c r="AM317" s="53" t="s">
        <v>40</v>
      </c>
      <c r="AN317" s="54" t="s">
        <v>40</v>
      </c>
      <c r="AO317" s="54" t="s">
        <v>40</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40</v>
      </c>
      <c r="AM318" s="53" t="s">
        <v>40</v>
      </c>
      <c r="AN318" s="54" t="s">
        <v>40</v>
      </c>
      <c r="AO318" s="54" t="s">
        <v>40</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40</v>
      </c>
      <c r="AM319" s="53" t="s">
        <v>40</v>
      </c>
      <c r="AN319" s="54" t="s">
        <v>40</v>
      </c>
      <c r="AO319" s="54" t="s">
        <v>40</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40</v>
      </c>
      <c r="AM320" s="53" t="s">
        <v>40</v>
      </c>
      <c r="AN320" s="54" t="s">
        <v>40</v>
      </c>
      <c r="AO320" s="54" t="s">
        <v>40</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40</v>
      </c>
      <c r="AM321" s="53" t="s">
        <v>40</v>
      </c>
      <c r="AN321" s="54" t="s">
        <v>40</v>
      </c>
      <c r="AO321" s="54" t="s">
        <v>40</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40</v>
      </c>
      <c r="AM322" s="53" t="s">
        <v>40</v>
      </c>
      <c r="AN322" s="54" t="s">
        <v>40</v>
      </c>
      <c r="AO322" s="54" t="s">
        <v>40</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40</v>
      </c>
      <c r="AM323" s="53" t="s">
        <v>40</v>
      </c>
      <c r="AN323" s="54" t="s">
        <v>40</v>
      </c>
      <c r="AO323" s="54" t="s">
        <v>40</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40</v>
      </c>
      <c r="AM324" s="53" t="s">
        <v>40</v>
      </c>
      <c r="AN324" s="54" t="s">
        <v>40</v>
      </c>
      <c r="AO324" s="54" t="s">
        <v>40</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40</v>
      </c>
      <c r="AM325" s="53" t="s">
        <v>40</v>
      </c>
      <c r="AN325" s="54" t="s">
        <v>40</v>
      </c>
      <c r="AO325" s="54" t="s">
        <v>40</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40</v>
      </c>
      <c r="AM326" s="53" t="s">
        <v>40</v>
      </c>
      <c r="AN326" s="54" t="s">
        <v>40</v>
      </c>
      <c r="AO326" s="54" t="s">
        <v>40</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40</v>
      </c>
      <c r="AM327" s="53" t="s">
        <v>40</v>
      </c>
      <c r="AN327" s="54" t="s">
        <v>40</v>
      </c>
      <c r="AO327" s="54" t="s">
        <v>40</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40</v>
      </c>
      <c r="AM328" s="53" t="s">
        <v>40</v>
      </c>
      <c r="AN328" s="54" t="s">
        <v>40</v>
      </c>
      <c r="AO328" s="54" t="s">
        <v>40</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40</v>
      </c>
      <c r="AM329" s="53" t="s">
        <v>40</v>
      </c>
      <c r="AN329" s="54" t="s">
        <v>40</v>
      </c>
      <c r="AO329" s="54" t="s">
        <v>40</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40</v>
      </c>
      <c r="AM330" s="53" t="s">
        <v>40</v>
      </c>
      <c r="AN330" s="54" t="s">
        <v>40</v>
      </c>
      <c r="AO330" s="54" t="s">
        <v>40</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40</v>
      </c>
      <c r="AM331" s="53" t="s">
        <v>40</v>
      </c>
      <c r="AN331" s="54" t="s">
        <v>40</v>
      </c>
      <c r="AO331" s="54" t="s">
        <v>40</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40</v>
      </c>
      <c r="AM332" s="53" t="s">
        <v>40</v>
      </c>
      <c r="AN332" s="54" t="s">
        <v>40</v>
      </c>
      <c r="AO332" s="54" t="s">
        <v>40</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40</v>
      </c>
      <c r="AM333" s="53" t="s">
        <v>40</v>
      </c>
      <c r="AN333" s="54" t="s">
        <v>40</v>
      </c>
      <c r="AO333" s="54" t="s">
        <v>40</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40</v>
      </c>
      <c r="AM334" s="53" t="s">
        <v>40</v>
      </c>
      <c r="AN334" s="54" t="s">
        <v>40</v>
      </c>
      <c r="AO334" s="54" t="s">
        <v>40</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40</v>
      </c>
      <c r="AM335" s="53" t="s">
        <v>40</v>
      </c>
      <c r="AN335" s="54" t="s">
        <v>40</v>
      </c>
      <c r="AO335" s="54" t="s">
        <v>40</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40</v>
      </c>
      <c r="AM336" s="53" t="s">
        <v>40</v>
      </c>
      <c r="AN336" s="54" t="s">
        <v>40</v>
      </c>
      <c r="AO336" s="54" t="s">
        <v>40</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40</v>
      </c>
      <c r="AM337" s="53" t="s">
        <v>40</v>
      </c>
      <c r="AN337" s="54" t="s">
        <v>40</v>
      </c>
      <c r="AO337" s="54" t="s">
        <v>40</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40</v>
      </c>
      <c r="AM338" s="53" t="s">
        <v>40</v>
      </c>
      <c r="AN338" s="54" t="s">
        <v>40</v>
      </c>
      <c r="AO338" s="54" t="s">
        <v>40</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40</v>
      </c>
      <c r="AM339" s="53" t="s">
        <v>40</v>
      </c>
      <c r="AN339" s="54" t="s">
        <v>40</v>
      </c>
      <c r="AO339" s="54" t="s">
        <v>40</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40</v>
      </c>
      <c r="AM340" s="53" t="s">
        <v>40</v>
      </c>
      <c r="AN340" s="54" t="s">
        <v>40</v>
      </c>
      <c r="AO340" s="54" t="s">
        <v>40</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40</v>
      </c>
      <c r="AM341" s="53" t="s">
        <v>40</v>
      </c>
      <c r="AN341" s="54" t="s">
        <v>40</v>
      </c>
      <c r="AO341" s="54" t="s">
        <v>40</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40</v>
      </c>
      <c r="AM342" s="53" t="s">
        <v>40</v>
      </c>
      <c r="AN342" s="54" t="s">
        <v>40</v>
      </c>
      <c r="AO342" s="54" t="s">
        <v>40</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40</v>
      </c>
      <c r="AM343" s="53" t="s">
        <v>40</v>
      </c>
      <c r="AN343" s="54" t="s">
        <v>40</v>
      </c>
      <c r="AO343" s="54" t="s">
        <v>40</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40</v>
      </c>
      <c r="AM344" s="53" t="s">
        <v>40</v>
      </c>
      <c r="AN344" s="54" t="s">
        <v>40</v>
      </c>
      <c r="AO344" s="54" t="s">
        <v>40</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40</v>
      </c>
      <c r="AM345" s="53" t="s">
        <v>40</v>
      </c>
      <c r="AN345" s="54" t="s">
        <v>40</v>
      </c>
      <c r="AO345" s="54" t="s">
        <v>40</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40</v>
      </c>
      <c r="AM346" s="53" t="s">
        <v>40</v>
      </c>
      <c r="AN346" s="54" t="s">
        <v>40</v>
      </c>
      <c r="AO346" s="54" t="s">
        <v>40</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40</v>
      </c>
      <c r="AM347" s="53" t="s">
        <v>40</v>
      </c>
      <c r="AN347" s="54" t="s">
        <v>40</v>
      </c>
      <c r="AO347" s="54" t="s">
        <v>40</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40</v>
      </c>
      <c r="AM348" s="53" t="s">
        <v>40</v>
      </c>
      <c r="AN348" s="54" t="s">
        <v>40</v>
      </c>
      <c r="AO348" s="54" t="s">
        <v>40</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40</v>
      </c>
      <c r="AM349" s="53" t="s">
        <v>40</v>
      </c>
      <c r="AN349" s="54" t="s">
        <v>40</v>
      </c>
      <c r="AO349" s="54" t="s">
        <v>40</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40</v>
      </c>
      <c r="AM350" s="53" t="s">
        <v>40</v>
      </c>
      <c r="AN350" s="54" t="s">
        <v>40</v>
      </c>
      <c r="AO350" s="54" t="s">
        <v>40</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40</v>
      </c>
      <c r="AM351" s="53" t="s">
        <v>40</v>
      </c>
      <c r="AN351" s="54" t="s">
        <v>40</v>
      </c>
      <c r="AO351" s="54" t="s">
        <v>40</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40</v>
      </c>
      <c r="AM352" s="53" t="s">
        <v>40</v>
      </c>
      <c r="AN352" s="54" t="s">
        <v>40</v>
      </c>
      <c r="AO352" s="54" t="s">
        <v>40</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40</v>
      </c>
      <c r="AM353" s="53" t="s">
        <v>40</v>
      </c>
      <c r="AN353" s="54" t="s">
        <v>40</v>
      </c>
      <c r="AO353" s="54" t="s">
        <v>40</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40</v>
      </c>
      <c r="AM354" s="53" t="s">
        <v>40</v>
      </c>
      <c r="AN354" s="54" t="s">
        <v>40</v>
      </c>
      <c r="AO354" s="54" t="s">
        <v>40</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40</v>
      </c>
      <c r="AM355" s="53" t="s">
        <v>40</v>
      </c>
      <c r="AN355" s="54" t="s">
        <v>40</v>
      </c>
      <c r="AO355" s="54" t="s">
        <v>40</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40</v>
      </c>
      <c r="AM356" s="53" t="s">
        <v>40</v>
      </c>
      <c r="AN356" s="54" t="s">
        <v>40</v>
      </c>
      <c r="AO356" s="54" t="s">
        <v>40</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40</v>
      </c>
      <c r="AM357" s="53" t="s">
        <v>40</v>
      </c>
      <c r="AN357" s="54" t="s">
        <v>40</v>
      </c>
      <c r="AO357" s="54" t="s">
        <v>40</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40</v>
      </c>
      <c r="AM358" s="53" t="s">
        <v>40</v>
      </c>
      <c r="AN358" s="54" t="s">
        <v>40</v>
      </c>
      <c r="AO358" s="54" t="s">
        <v>40</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40</v>
      </c>
      <c r="AM359" s="53" t="s">
        <v>40</v>
      </c>
      <c r="AN359" s="54" t="s">
        <v>40</v>
      </c>
      <c r="AO359" s="54" t="s">
        <v>40</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40</v>
      </c>
      <c r="AM360" s="53" t="s">
        <v>40</v>
      </c>
      <c r="AN360" s="54" t="s">
        <v>40</v>
      </c>
      <c r="AO360" s="54" t="s">
        <v>40</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40</v>
      </c>
      <c r="AM361" s="53" t="s">
        <v>40</v>
      </c>
      <c r="AN361" s="54" t="s">
        <v>40</v>
      </c>
      <c r="AO361" s="54" t="s">
        <v>40</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40</v>
      </c>
      <c r="AM362" s="53" t="s">
        <v>40</v>
      </c>
      <c r="AN362" s="54" t="s">
        <v>40</v>
      </c>
      <c r="AO362" s="54" t="s">
        <v>40</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40</v>
      </c>
      <c r="AM363" s="53" t="s">
        <v>40</v>
      </c>
      <c r="AN363" s="54" t="s">
        <v>40</v>
      </c>
      <c r="AO363" s="54" t="s">
        <v>40</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40</v>
      </c>
      <c r="AM364" s="53" t="s">
        <v>40</v>
      </c>
      <c r="AN364" s="54" t="s">
        <v>40</v>
      </c>
      <c r="AO364" s="54" t="s">
        <v>40</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40</v>
      </c>
      <c r="AM365" s="53" t="s">
        <v>40</v>
      </c>
      <c r="AN365" s="54" t="s">
        <v>40</v>
      </c>
      <c r="AO365" s="54" t="s">
        <v>40</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40</v>
      </c>
      <c r="AM366" s="53" t="s">
        <v>40</v>
      </c>
      <c r="AN366" s="54" t="s">
        <v>40</v>
      </c>
      <c r="AO366" s="54" t="s">
        <v>40</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40</v>
      </c>
      <c r="AM367" s="53" t="s">
        <v>40</v>
      </c>
      <c r="AN367" s="54" t="s">
        <v>40</v>
      </c>
      <c r="AO367" s="54" t="s">
        <v>40</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40</v>
      </c>
      <c r="AM368" s="53" t="s">
        <v>40</v>
      </c>
      <c r="AN368" s="54" t="s">
        <v>40</v>
      </c>
      <c r="AO368" s="54" t="s">
        <v>40</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40</v>
      </c>
      <c r="AM369" s="53" t="s">
        <v>40</v>
      </c>
      <c r="AN369" s="54" t="s">
        <v>40</v>
      </c>
      <c r="AO369" s="54" t="s">
        <v>40</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40</v>
      </c>
      <c r="AM370" s="53" t="s">
        <v>40</v>
      </c>
      <c r="AN370" s="54" t="s">
        <v>40</v>
      </c>
      <c r="AO370" s="54" t="s">
        <v>40</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40</v>
      </c>
      <c r="AM371" s="53" t="s">
        <v>40</v>
      </c>
      <c r="AN371" s="54" t="s">
        <v>40</v>
      </c>
      <c r="AO371" s="54" t="s">
        <v>40</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40</v>
      </c>
      <c r="AM372" s="53" t="s">
        <v>40</v>
      </c>
      <c r="AN372" s="54" t="s">
        <v>40</v>
      </c>
      <c r="AO372" s="54" t="s">
        <v>40</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0"/>
      <c r="AK373" s="10"/>
      <c r="AL373" s="53" t="s">
        <v>40</v>
      </c>
      <c r="AM373" s="53" t="s">
        <v>40</v>
      </c>
      <c r="AN373" s="54" t="s">
        <v>40</v>
      </c>
      <c r="AO373" s="54" t="s">
        <v>40</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0"/>
      <c r="AK374" s="10"/>
      <c r="AL374" s="53" t="s">
        <v>40</v>
      </c>
      <c r="AM374" s="53" t="s">
        <v>40</v>
      </c>
      <c r="AN374" s="54" t="s">
        <v>40</v>
      </c>
      <c r="AO374" s="54" t="s">
        <v>40</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0"/>
      <c r="AK375" s="10"/>
      <c r="AL375" s="53" t="s">
        <v>40</v>
      </c>
      <c r="AM375" s="53" t="s">
        <v>40</v>
      </c>
      <c r="AN375" s="54" t="s">
        <v>40</v>
      </c>
      <c r="AO375" s="54" t="s">
        <v>40</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0"/>
      <c r="AK376" s="10"/>
      <c r="AL376" s="53" t="s">
        <v>40</v>
      </c>
      <c r="AM376" s="53" t="s">
        <v>40</v>
      </c>
      <c r="AN376" s="54" t="s">
        <v>40</v>
      </c>
      <c r="AO376" s="54" t="s">
        <v>40</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0"/>
      <c r="AK377" s="10"/>
      <c r="AL377" s="53" t="s">
        <v>40</v>
      </c>
      <c r="AM377" s="53" t="s">
        <v>40</v>
      </c>
      <c r="AN377" s="54" t="s">
        <v>40</v>
      </c>
      <c r="AO377" s="54" t="s">
        <v>40</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0"/>
      <c r="AK378" s="10"/>
      <c r="AL378" s="53" t="s">
        <v>40</v>
      </c>
      <c r="AM378" s="53" t="s">
        <v>40</v>
      </c>
      <c r="AN378" s="54" t="s">
        <v>40</v>
      </c>
      <c r="AO378" s="54" t="s">
        <v>40</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0"/>
      <c r="AK379" s="10"/>
      <c r="AL379" s="53" t="s">
        <v>40</v>
      </c>
      <c r="AM379" s="53" t="s">
        <v>40</v>
      </c>
      <c r="AN379" s="54" t="s">
        <v>40</v>
      </c>
      <c r="AO379" s="54" t="s">
        <v>40</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0"/>
      <c r="AK380" s="10"/>
      <c r="AL380" s="53" t="s">
        <v>40</v>
      </c>
      <c r="AM380" s="53" t="s">
        <v>40</v>
      </c>
      <c r="AN380" s="54" t="s">
        <v>40</v>
      </c>
      <c r="AO380" s="54" t="s">
        <v>40</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0"/>
      <c r="AK381" s="10"/>
      <c r="AL381" s="53" t="s">
        <v>40</v>
      </c>
      <c r="AM381" s="53" t="s">
        <v>40</v>
      </c>
      <c r="AN381" s="54" t="s">
        <v>40</v>
      </c>
      <c r="AO381" s="54" t="s">
        <v>40</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0"/>
      <c r="AK382" s="10"/>
      <c r="AL382" s="53" t="s">
        <v>40</v>
      </c>
      <c r="AM382" s="53" t="s">
        <v>40</v>
      </c>
      <c r="AN382" s="54" t="s">
        <v>40</v>
      </c>
      <c r="AO382" s="54" t="s">
        <v>40</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0"/>
      <c r="AK383" s="10"/>
      <c r="AL383" s="53" t="s">
        <v>40</v>
      </c>
      <c r="AM383" s="53" t="s">
        <v>40</v>
      </c>
      <c r="AN383" s="54" t="s">
        <v>40</v>
      </c>
      <c r="AO383" s="54" t="s">
        <v>40</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0"/>
      <c r="AK384" s="10"/>
      <c r="AL384" s="53" t="s">
        <v>40</v>
      </c>
      <c r="AM384" s="53" t="s">
        <v>40</v>
      </c>
      <c r="AN384" s="54" t="s">
        <v>40</v>
      </c>
      <c r="AO384" s="54" t="s">
        <v>40</v>
      </c>
      <c r="AP384" s="42"/>
    </row>
    <row r="385" spans="1:42"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0"/>
      <c r="AK385" s="10"/>
      <c r="AL385" s="53" t="s">
        <v>40</v>
      </c>
      <c r="AM385" s="53" t="s">
        <v>40</v>
      </c>
      <c r="AN385" s="54" t="s">
        <v>40</v>
      </c>
      <c r="AO385" s="54" t="s">
        <v>40</v>
      </c>
      <c r="AP385" s="42"/>
    </row>
    <row r="386" spans="1:42"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0"/>
      <c r="AK386" s="10"/>
      <c r="AL386" s="53" t="s">
        <v>40</v>
      </c>
      <c r="AM386" s="53" t="s">
        <v>40</v>
      </c>
      <c r="AN386" s="54" t="s">
        <v>40</v>
      </c>
      <c r="AO386" s="54" t="s">
        <v>40</v>
      </c>
      <c r="AP386" s="42"/>
    </row>
    <row r="387" spans="1:42"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0"/>
      <c r="AK387" s="10"/>
      <c r="AL387" s="53" t="s">
        <v>40</v>
      </c>
      <c r="AM387" s="53" t="s">
        <v>40</v>
      </c>
      <c r="AN387" s="54" t="s">
        <v>40</v>
      </c>
      <c r="AO387" s="54" t="s">
        <v>40</v>
      </c>
      <c r="AP387" s="42"/>
    </row>
    <row r="388" spans="1:42"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0"/>
      <c r="AK388" s="10"/>
      <c r="AL388" s="53" t="s">
        <v>40</v>
      </c>
      <c r="AM388" s="53" t="s">
        <v>40</v>
      </c>
      <c r="AN388" s="54" t="s">
        <v>40</v>
      </c>
      <c r="AO388" s="54" t="s">
        <v>40</v>
      </c>
      <c r="AP388" s="42"/>
    </row>
    <row r="389" spans="1:42"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0"/>
      <c r="AK389" s="10"/>
      <c r="AL389" s="53" t="s">
        <v>40</v>
      </c>
      <c r="AM389" s="53" t="s">
        <v>40</v>
      </c>
      <c r="AN389" s="54" t="s">
        <v>40</v>
      </c>
      <c r="AO389" s="54" t="s">
        <v>40</v>
      </c>
      <c r="AP389" s="42"/>
    </row>
    <row r="390" spans="1:42"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0"/>
      <c r="AK390" s="10"/>
      <c r="AL390" s="53" t="s">
        <v>40</v>
      </c>
      <c r="AM390" s="53" t="s">
        <v>40</v>
      </c>
      <c r="AN390" s="54" t="s">
        <v>40</v>
      </c>
      <c r="AO390" s="54" t="s">
        <v>40</v>
      </c>
      <c r="AP390" s="42"/>
    </row>
    <row r="391" spans="1:42"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40</v>
      </c>
      <c r="AM391" s="53" t="s">
        <v>40</v>
      </c>
      <c r="AN391" s="54" t="s">
        <v>40</v>
      </c>
      <c r="AO391" s="54" t="s">
        <v>40</v>
      </c>
      <c r="AP391" s="42"/>
    </row>
    <row r="392" spans="1:42"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40</v>
      </c>
      <c r="AM392" s="53" t="s">
        <v>40</v>
      </c>
      <c r="AN392" s="54" t="s">
        <v>40</v>
      </c>
      <c r="AO392" s="54" t="s">
        <v>40</v>
      </c>
      <c r="AP392" s="42"/>
    </row>
    <row r="393" spans="1:42"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40</v>
      </c>
      <c r="AM393" s="53" t="s">
        <v>40</v>
      </c>
      <c r="AN393" s="54" t="s">
        <v>40</v>
      </c>
      <c r="AO393" s="54" t="s">
        <v>40</v>
      </c>
      <c r="AP393" s="42"/>
    </row>
    <row r="394" spans="1:42" s="11"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40</v>
      </c>
      <c r="AM394" s="53" t="s">
        <v>40</v>
      </c>
      <c r="AN394" s="54" t="s">
        <v>40</v>
      </c>
      <c r="AO394" s="54" t="s">
        <v>40</v>
      </c>
      <c r="AP394" s="42"/>
    </row>
    <row r="395" spans="1:42"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40</v>
      </c>
      <c r="AM395" s="53" t="s">
        <v>40</v>
      </c>
      <c r="AN395" s="54" t="s">
        <v>40</v>
      </c>
      <c r="AO395" s="54" t="s">
        <v>40</v>
      </c>
      <c r="AP395" s="42"/>
    </row>
    <row r="396" spans="1:42"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40</v>
      </c>
      <c r="AM396" s="53" t="s">
        <v>40</v>
      </c>
      <c r="AN396" s="54" t="s">
        <v>40</v>
      </c>
      <c r="AO396" s="54" t="s">
        <v>40</v>
      </c>
      <c r="AP396" s="42"/>
    </row>
    <row r="397" spans="1:42"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40</v>
      </c>
      <c r="AM397" s="53" t="s">
        <v>40</v>
      </c>
      <c r="AN397" s="54" t="s">
        <v>40</v>
      </c>
      <c r="AO397" s="54" t="s">
        <v>40</v>
      </c>
      <c r="AP397" s="42"/>
    </row>
    <row r="398" spans="1:42"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40</v>
      </c>
      <c r="AM398" s="53" t="s">
        <v>40</v>
      </c>
      <c r="AN398" s="54" t="s">
        <v>40</v>
      </c>
      <c r="AO398" s="54" t="s">
        <v>40</v>
      </c>
      <c r="AP398" s="42"/>
    </row>
    <row r="399" spans="1:42"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40</v>
      </c>
      <c r="AM399" s="53" t="s">
        <v>40</v>
      </c>
      <c r="AN399" s="54" t="s">
        <v>40</v>
      </c>
      <c r="AO399" s="54" t="s">
        <v>40</v>
      </c>
      <c r="AP399" s="42"/>
    </row>
    <row r="400" spans="1:42"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40</v>
      </c>
      <c r="AM400" s="53" t="s">
        <v>40</v>
      </c>
      <c r="AN400" s="54" t="s">
        <v>40</v>
      </c>
      <c r="AO400" s="54" t="s">
        <v>40</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40</v>
      </c>
      <c r="AM401" s="53" t="s">
        <v>40</v>
      </c>
      <c r="AN401" s="54" t="s">
        <v>40</v>
      </c>
      <c r="AO401" s="54" t="s">
        <v>40</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40</v>
      </c>
      <c r="AM402" s="53" t="s">
        <v>40</v>
      </c>
      <c r="AN402" s="54" t="s">
        <v>40</v>
      </c>
      <c r="AO402" s="54" t="s">
        <v>40</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40</v>
      </c>
      <c r="AM403" s="53" t="s">
        <v>40</v>
      </c>
      <c r="AN403" s="54" t="s">
        <v>40</v>
      </c>
      <c r="AO403" s="54" t="s">
        <v>40</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40</v>
      </c>
      <c r="AM404" s="53" t="s">
        <v>40</v>
      </c>
      <c r="AN404" s="54" t="s">
        <v>40</v>
      </c>
      <c r="AO404" s="54" t="s">
        <v>40</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40</v>
      </c>
      <c r="AM405" s="53" t="s">
        <v>40</v>
      </c>
      <c r="AN405" s="54" t="s">
        <v>40</v>
      </c>
      <c r="AO405" s="54" t="s">
        <v>40</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40</v>
      </c>
      <c r="AM406" s="53" t="s">
        <v>40</v>
      </c>
      <c r="AN406" s="54" t="s">
        <v>40</v>
      </c>
      <c r="AO406" s="54" t="s">
        <v>40</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40</v>
      </c>
      <c r="AM407" s="53" t="s">
        <v>40</v>
      </c>
      <c r="AN407" s="54" t="s">
        <v>40</v>
      </c>
      <c r="AO407" s="54" t="s">
        <v>40</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40</v>
      </c>
      <c r="AM408" s="53" t="s">
        <v>40</v>
      </c>
      <c r="AN408" s="54" t="s">
        <v>40</v>
      </c>
      <c r="AO408" s="54" t="s">
        <v>40</v>
      </c>
      <c r="AP408" s="42"/>
    </row>
    <row r="409" spans="1:50" s="11" customFormat="1">
      <c r="A409" s="6"/>
      <c r="B409" s="6"/>
      <c r="C409" s="6"/>
      <c r="D409" s="6"/>
      <c r="E409" s="6"/>
      <c r="F409" s="6"/>
      <c r="G409" s="6"/>
      <c r="H409" s="6"/>
      <c r="I409" s="6"/>
      <c r="J409" s="6"/>
      <c r="K409" s="7"/>
      <c r="L409" s="7"/>
      <c r="M409" s="7"/>
      <c r="N409" s="7"/>
      <c r="O409" s="7"/>
      <c r="P409" s="7"/>
      <c r="Q409" s="7"/>
      <c r="R409" s="8"/>
      <c r="S409" s="8"/>
      <c r="T409" s="8"/>
      <c r="U409" s="8"/>
      <c r="V409" s="8"/>
      <c r="W409" s="8"/>
      <c r="X409" s="8"/>
      <c r="Y409" s="8"/>
      <c r="Z409" s="9"/>
      <c r="AA409" s="9"/>
      <c r="AB409" s="9"/>
      <c r="AC409" s="9"/>
      <c r="AD409" s="9"/>
      <c r="AE409" s="9"/>
      <c r="AF409" s="9"/>
      <c r="AG409" s="9"/>
      <c r="AH409" s="10"/>
      <c r="AI409" s="10"/>
      <c r="AJ409" s="12"/>
      <c r="AK409" s="10"/>
      <c r="AL409" s="53" t="s">
        <v>40</v>
      </c>
      <c r="AM409" s="53" t="s">
        <v>40</v>
      </c>
      <c r="AN409" s="54" t="s">
        <v>40</v>
      </c>
      <c r="AO409" s="54" t="s">
        <v>40</v>
      </c>
      <c r="AP409" s="42"/>
    </row>
    <row r="410" spans="1:50" s="11" customFormat="1">
      <c r="A410" s="6"/>
      <c r="B410" s="6"/>
      <c r="C410" s="6"/>
      <c r="D410" s="6"/>
      <c r="E410" s="6"/>
      <c r="F410" s="6"/>
      <c r="G410" s="6"/>
      <c r="H410" s="6"/>
      <c r="I410" s="6"/>
      <c r="J410" s="6"/>
      <c r="K410" s="7"/>
      <c r="L410" s="7"/>
      <c r="M410" s="7"/>
      <c r="N410" s="7"/>
      <c r="O410" s="7"/>
      <c r="P410" s="7"/>
      <c r="Q410" s="7"/>
      <c r="R410" s="8"/>
      <c r="S410" s="8"/>
      <c r="T410" s="8"/>
      <c r="U410" s="8"/>
      <c r="V410" s="8"/>
      <c r="W410" s="8"/>
      <c r="X410" s="8"/>
      <c r="Y410" s="8"/>
      <c r="Z410" s="9"/>
      <c r="AA410" s="9"/>
      <c r="AB410" s="9"/>
      <c r="AC410" s="9"/>
      <c r="AD410" s="9"/>
      <c r="AE410" s="9"/>
      <c r="AF410" s="9"/>
      <c r="AG410" s="9"/>
      <c r="AH410" s="10"/>
      <c r="AI410" s="10"/>
      <c r="AJ410" s="12"/>
      <c r="AK410" s="10"/>
      <c r="AL410" s="53" t="s">
        <v>40</v>
      </c>
      <c r="AM410" s="53" t="s">
        <v>40</v>
      </c>
      <c r="AN410" s="54" t="s">
        <v>40</v>
      </c>
      <c r="AO410" s="54" t="s">
        <v>40</v>
      </c>
      <c r="AP410" s="42"/>
    </row>
    <row r="411" spans="1:50" s="11" customFormat="1">
      <c r="A411" s="6"/>
      <c r="B411" s="6"/>
      <c r="C411" s="6"/>
      <c r="D411" s="6"/>
      <c r="E411" s="6"/>
      <c r="F411" s="6"/>
      <c r="G411" s="6"/>
      <c r="H411" s="6"/>
      <c r="I411" s="6"/>
      <c r="J411" s="6"/>
      <c r="K411" s="7"/>
      <c r="L411" s="7"/>
      <c r="M411" s="7"/>
      <c r="N411" s="7"/>
      <c r="O411" s="7"/>
      <c r="P411" s="7"/>
      <c r="Q411" s="7"/>
      <c r="R411" s="8"/>
      <c r="S411" s="8"/>
      <c r="T411" s="8"/>
      <c r="U411" s="8"/>
      <c r="V411" s="8"/>
      <c r="W411" s="8"/>
      <c r="X411" s="8"/>
      <c r="Y411" s="8"/>
      <c r="Z411" s="9"/>
      <c r="AA411" s="9"/>
      <c r="AB411" s="9"/>
      <c r="AC411" s="9"/>
      <c r="AD411" s="9"/>
      <c r="AE411" s="9"/>
      <c r="AF411" s="9"/>
      <c r="AG411" s="9"/>
      <c r="AH411" s="10"/>
      <c r="AI411" s="10"/>
      <c r="AJ411" s="12"/>
      <c r="AK411" s="10"/>
      <c r="AL411" s="53" t="s">
        <v>40</v>
      </c>
      <c r="AM411" s="53" t="s">
        <v>40</v>
      </c>
      <c r="AN411" s="54" t="s">
        <v>40</v>
      </c>
      <c r="AO411" s="54" t="s">
        <v>40</v>
      </c>
      <c r="AP411" s="42"/>
    </row>
    <row r="412" spans="1:50" s="13" customFormat="1">
      <c r="A412" s="6"/>
      <c r="B412" s="6"/>
      <c r="C412" s="6"/>
      <c r="D412" s="6"/>
      <c r="E412" s="6"/>
      <c r="F412" s="6"/>
      <c r="G412" s="6"/>
      <c r="H412" s="6"/>
      <c r="I412" s="6"/>
      <c r="J412" s="6"/>
      <c r="K412" s="7"/>
      <c r="L412" s="7"/>
      <c r="M412" s="7"/>
      <c r="N412" s="7"/>
      <c r="O412" s="7"/>
      <c r="P412" s="7"/>
      <c r="Q412" s="7"/>
      <c r="R412" s="8"/>
      <c r="S412" s="8"/>
      <c r="T412" s="8"/>
      <c r="U412" s="8"/>
      <c r="V412" s="8"/>
      <c r="W412" s="8"/>
      <c r="X412" s="8"/>
      <c r="Y412" s="8"/>
      <c r="Z412" s="9"/>
      <c r="AA412" s="9"/>
      <c r="AB412" s="9"/>
      <c r="AC412" s="9"/>
      <c r="AD412" s="9"/>
      <c r="AE412" s="9"/>
      <c r="AF412" s="9"/>
      <c r="AG412" s="9"/>
      <c r="AH412" s="10"/>
      <c r="AI412" s="10"/>
      <c r="AJ412" s="12"/>
      <c r="AK412" s="10"/>
      <c r="AL412" s="53" t="s">
        <v>40</v>
      </c>
      <c r="AM412" s="53" t="s">
        <v>40</v>
      </c>
      <c r="AN412" s="54" t="s">
        <v>40</v>
      </c>
      <c r="AO412" s="54" t="s">
        <v>40</v>
      </c>
      <c r="AP412" s="42"/>
      <c r="AQ412" s="11"/>
      <c r="AR412" s="11"/>
      <c r="AS412" s="11"/>
      <c r="AT412" s="11"/>
      <c r="AU412" s="11"/>
      <c r="AV412" s="11"/>
      <c r="AW412" s="11"/>
      <c r="AX412" s="11"/>
    </row>
    <row r="413" spans="1:50" s="11" customFormat="1">
      <c r="A413" s="6"/>
      <c r="B413" s="6"/>
      <c r="C413" s="6"/>
      <c r="D413" s="6"/>
      <c r="E413" s="6"/>
      <c r="F413" s="6"/>
      <c r="G413" s="6"/>
      <c r="H413" s="6"/>
      <c r="I413" s="6"/>
      <c r="J413" s="6"/>
      <c r="K413" s="7"/>
      <c r="L413" s="7"/>
      <c r="M413" s="7"/>
      <c r="N413" s="7"/>
      <c r="O413" s="7"/>
      <c r="P413" s="7"/>
      <c r="Q413" s="7"/>
      <c r="R413" s="8"/>
      <c r="S413" s="8"/>
      <c r="T413" s="8"/>
      <c r="U413" s="8"/>
      <c r="V413" s="8"/>
      <c r="W413" s="8"/>
      <c r="X413" s="8"/>
      <c r="Y413" s="8"/>
      <c r="Z413" s="9"/>
      <c r="AA413" s="9"/>
      <c r="AB413" s="9"/>
      <c r="AC413" s="9"/>
      <c r="AD413" s="9"/>
      <c r="AE413" s="9"/>
      <c r="AF413" s="9"/>
      <c r="AG413" s="9"/>
      <c r="AH413" s="10"/>
      <c r="AI413" s="10"/>
      <c r="AJ413" s="12"/>
      <c r="AK413" s="10"/>
      <c r="AL413" s="53" t="s">
        <v>40</v>
      </c>
      <c r="AM413" s="53" t="s">
        <v>40</v>
      </c>
      <c r="AN413" s="54" t="s">
        <v>40</v>
      </c>
      <c r="AO413" s="54" t="s">
        <v>40</v>
      </c>
      <c r="AP413" s="42"/>
    </row>
    <row r="414" spans="1:50" s="11" customFormat="1">
      <c r="A414" s="6"/>
      <c r="B414" s="6"/>
      <c r="C414" s="6"/>
      <c r="D414" s="6"/>
      <c r="E414" s="6"/>
      <c r="F414" s="6"/>
      <c r="G414" s="6"/>
      <c r="H414" s="6"/>
      <c r="I414" s="6"/>
      <c r="J414" s="6"/>
      <c r="K414" s="7"/>
      <c r="L414" s="7"/>
      <c r="M414" s="7"/>
      <c r="N414" s="7"/>
      <c r="O414" s="7"/>
      <c r="P414" s="7"/>
      <c r="Q414" s="7"/>
      <c r="R414" s="8"/>
      <c r="S414" s="8"/>
      <c r="T414" s="8"/>
      <c r="U414" s="8"/>
      <c r="V414" s="8"/>
      <c r="W414" s="8"/>
      <c r="X414" s="8"/>
      <c r="Y414" s="8"/>
      <c r="Z414" s="9"/>
      <c r="AA414" s="9"/>
      <c r="AB414" s="9"/>
      <c r="AC414" s="9"/>
      <c r="AD414" s="9"/>
      <c r="AE414" s="9"/>
      <c r="AF414" s="9"/>
      <c r="AG414" s="9"/>
      <c r="AH414" s="10"/>
      <c r="AI414" s="10"/>
      <c r="AJ414" s="12"/>
      <c r="AK414" s="10"/>
      <c r="AL414" s="53" t="s">
        <v>40</v>
      </c>
      <c r="AM414" s="53" t="s">
        <v>40</v>
      </c>
      <c r="AN414" s="54" t="s">
        <v>40</v>
      </c>
      <c r="AO414" s="54" t="s">
        <v>40</v>
      </c>
      <c r="AP414" s="42"/>
    </row>
    <row r="415" spans="1:50" s="11" customFormat="1">
      <c r="A415" s="6"/>
      <c r="B415" s="6"/>
      <c r="C415" s="6"/>
      <c r="D415" s="6"/>
      <c r="E415" s="6"/>
      <c r="F415" s="6"/>
      <c r="G415" s="6"/>
      <c r="H415" s="6"/>
      <c r="I415" s="6"/>
      <c r="J415" s="6"/>
      <c r="K415" s="7"/>
      <c r="L415" s="7"/>
      <c r="M415" s="7"/>
      <c r="N415" s="7"/>
      <c r="O415" s="7"/>
      <c r="P415" s="7"/>
      <c r="Q415" s="7"/>
      <c r="R415" s="8"/>
      <c r="S415" s="8"/>
      <c r="T415" s="8"/>
      <c r="U415" s="8"/>
      <c r="V415" s="8"/>
      <c r="W415" s="8"/>
      <c r="X415" s="8"/>
      <c r="Y415" s="8"/>
      <c r="Z415" s="9"/>
      <c r="AA415" s="9"/>
      <c r="AB415" s="9"/>
      <c r="AC415" s="9"/>
      <c r="AD415" s="9"/>
      <c r="AE415" s="9"/>
      <c r="AF415" s="9"/>
      <c r="AG415" s="9"/>
      <c r="AH415" s="10"/>
      <c r="AI415" s="10"/>
      <c r="AJ415" s="12"/>
      <c r="AK415" s="10"/>
      <c r="AL415" s="53" t="s">
        <v>40</v>
      </c>
      <c r="AM415" s="53" t="s">
        <v>40</v>
      </c>
      <c r="AN415" s="54" t="s">
        <v>40</v>
      </c>
      <c r="AO415" s="54" t="s">
        <v>40</v>
      </c>
      <c r="AP415" s="42"/>
    </row>
    <row r="416" spans="1:50" s="11" customFormat="1">
      <c r="A416" s="6"/>
      <c r="B416" s="6"/>
      <c r="C416" s="6"/>
      <c r="D416" s="6"/>
      <c r="E416" s="6"/>
      <c r="F416" s="6"/>
      <c r="G416" s="6"/>
      <c r="H416" s="6"/>
      <c r="I416" s="6"/>
      <c r="J416" s="6"/>
      <c r="K416" s="7"/>
      <c r="L416" s="7"/>
      <c r="M416" s="7"/>
      <c r="N416" s="7"/>
      <c r="O416" s="7"/>
      <c r="P416" s="7"/>
      <c r="Q416" s="7"/>
      <c r="R416" s="8"/>
      <c r="S416" s="8"/>
      <c r="T416" s="8"/>
      <c r="U416" s="8"/>
      <c r="V416" s="8"/>
      <c r="W416" s="8"/>
      <c r="X416" s="8"/>
      <c r="Y416" s="8"/>
      <c r="Z416" s="9"/>
      <c r="AA416" s="9"/>
      <c r="AB416" s="9"/>
      <c r="AC416" s="9"/>
      <c r="AD416" s="9"/>
      <c r="AE416" s="9"/>
      <c r="AF416" s="9"/>
      <c r="AG416" s="9"/>
      <c r="AH416" s="10"/>
      <c r="AI416" s="10"/>
      <c r="AJ416" s="12"/>
      <c r="AK416" s="10"/>
      <c r="AL416" s="53" t="s">
        <v>40</v>
      </c>
      <c r="AM416" s="53" t="s">
        <v>40</v>
      </c>
      <c r="AN416" s="54" t="s">
        <v>40</v>
      </c>
      <c r="AO416" s="54" t="s">
        <v>40</v>
      </c>
      <c r="AP416" s="42"/>
    </row>
    <row r="417" spans="1:50" s="11" customFormat="1">
      <c r="A417" s="6"/>
      <c r="B417" s="6"/>
      <c r="C417" s="6"/>
      <c r="D417" s="6"/>
      <c r="E417" s="6"/>
      <c r="F417" s="6"/>
      <c r="G417" s="6"/>
      <c r="H417" s="6"/>
      <c r="I417" s="6"/>
      <c r="J417" s="6"/>
      <c r="K417" s="7"/>
      <c r="L417" s="7"/>
      <c r="M417" s="7"/>
      <c r="N417" s="7"/>
      <c r="O417" s="7"/>
      <c r="P417" s="7"/>
      <c r="Q417" s="7"/>
      <c r="R417" s="8"/>
      <c r="S417" s="8"/>
      <c r="T417" s="8"/>
      <c r="U417" s="8"/>
      <c r="V417" s="8"/>
      <c r="W417" s="8"/>
      <c r="X417" s="8"/>
      <c r="Y417" s="8"/>
      <c r="Z417" s="9"/>
      <c r="AA417" s="9"/>
      <c r="AB417" s="9"/>
      <c r="AC417" s="9"/>
      <c r="AD417" s="9"/>
      <c r="AE417" s="9"/>
      <c r="AF417" s="9"/>
      <c r="AG417" s="9"/>
      <c r="AH417" s="10"/>
      <c r="AI417" s="10"/>
      <c r="AJ417" s="12"/>
      <c r="AK417" s="10"/>
      <c r="AL417" s="53" t="s">
        <v>40</v>
      </c>
      <c r="AM417" s="53" t="s">
        <v>40</v>
      </c>
      <c r="AN417" s="54" t="s">
        <v>40</v>
      </c>
      <c r="AO417" s="54" t="s">
        <v>40</v>
      </c>
      <c r="AP417" s="42"/>
    </row>
    <row r="418" spans="1:50" s="11" customFormat="1">
      <c r="A418" s="6"/>
      <c r="B418" s="6"/>
      <c r="C418" s="6"/>
      <c r="D418" s="6"/>
      <c r="E418" s="6"/>
      <c r="F418" s="6"/>
      <c r="G418" s="6"/>
      <c r="H418" s="6"/>
      <c r="I418" s="6"/>
      <c r="J418" s="6"/>
      <c r="K418" s="7"/>
      <c r="L418" s="7"/>
      <c r="M418" s="7"/>
      <c r="N418" s="7"/>
      <c r="O418" s="7"/>
      <c r="P418" s="7"/>
      <c r="Q418" s="7"/>
      <c r="R418" s="8"/>
      <c r="S418" s="8"/>
      <c r="T418" s="8"/>
      <c r="U418" s="8"/>
      <c r="V418" s="8"/>
      <c r="W418" s="8"/>
      <c r="X418" s="8"/>
      <c r="Y418" s="8"/>
      <c r="Z418" s="9"/>
      <c r="AA418" s="9"/>
      <c r="AB418" s="9"/>
      <c r="AC418" s="9"/>
      <c r="AD418" s="9"/>
      <c r="AE418" s="9"/>
      <c r="AF418" s="9"/>
      <c r="AG418" s="9"/>
      <c r="AH418" s="10"/>
      <c r="AI418" s="10"/>
      <c r="AJ418" s="12"/>
      <c r="AK418" s="10"/>
      <c r="AL418" s="53" t="s">
        <v>40</v>
      </c>
      <c r="AM418" s="53" t="s">
        <v>40</v>
      </c>
      <c r="AN418" s="54" t="s">
        <v>40</v>
      </c>
      <c r="AO418" s="54" t="s">
        <v>40</v>
      </c>
      <c r="AP418" s="42"/>
    </row>
    <row r="419" spans="1:50" s="11" customFormat="1">
      <c r="A419" s="6"/>
      <c r="B419" s="6"/>
      <c r="C419" s="6"/>
      <c r="D419" s="6"/>
      <c r="E419" s="6"/>
      <c r="F419" s="6"/>
      <c r="G419" s="6"/>
      <c r="H419" s="6"/>
      <c r="I419" s="6"/>
      <c r="J419" s="6"/>
      <c r="K419" s="7"/>
      <c r="L419" s="7"/>
      <c r="M419" s="7"/>
      <c r="N419" s="7"/>
      <c r="O419" s="7"/>
      <c r="P419" s="7"/>
      <c r="Q419" s="7"/>
      <c r="R419" s="8"/>
      <c r="S419" s="8"/>
      <c r="T419" s="8"/>
      <c r="U419" s="8"/>
      <c r="V419" s="8"/>
      <c r="W419" s="8"/>
      <c r="X419" s="8"/>
      <c r="Y419" s="8"/>
      <c r="Z419" s="9"/>
      <c r="AA419" s="9"/>
      <c r="AB419" s="9"/>
      <c r="AC419" s="9"/>
      <c r="AD419" s="9"/>
      <c r="AE419" s="9"/>
      <c r="AF419" s="9"/>
      <c r="AG419" s="9"/>
      <c r="AH419" s="10"/>
      <c r="AI419" s="10"/>
      <c r="AJ419" s="12"/>
      <c r="AK419" s="10"/>
      <c r="AL419" s="53" t="s">
        <v>40</v>
      </c>
      <c r="AM419" s="53" t="s">
        <v>40</v>
      </c>
      <c r="AN419" s="54" t="s">
        <v>40</v>
      </c>
      <c r="AO419" s="54" t="s">
        <v>40</v>
      </c>
      <c r="AP419" s="42"/>
    </row>
    <row r="420" spans="1:50" s="11" customFormat="1">
      <c r="A420" s="6"/>
      <c r="B420" s="6"/>
      <c r="C420" s="6"/>
      <c r="D420" s="6"/>
      <c r="E420" s="6"/>
      <c r="F420" s="6"/>
      <c r="G420" s="6"/>
      <c r="H420" s="6"/>
      <c r="I420" s="6"/>
      <c r="J420" s="6"/>
      <c r="K420" s="7"/>
      <c r="L420" s="7"/>
      <c r="M420" s="7"/>
      <c r="N420" s="7"/>
      <c r="O420" s="7"/>
      <c r="P420" s="7"/>
      <c r="Q420" s="7"/>
      <c r="R420" s="8"/>
      <c r="S420" s="8"/>
      <c r="T420" s="8"/>
      <c r="U420" s="8"/>
      <c r="V420" s="8"/>
      <c r="W420" s="8"/>
      <c r="X420" s="8"/>
      <c r="Y420" s="8"/>
      <c r="Z420" s="9"/>
      <c r="AA420" s="9"/>
      <c r="AB420" s="9"/>
      <c r="AC420" s="9"/>
      <c r="AD420" s="9"/>
      <c r="AE420" s="9"/>
      <c r="AF420" s="9"/>
      <c r="AG420" s="9"/>
      <c r="AH420" s="10"/>
      <c r="AI420" s="10"/>
      <c r="AJ420" s="12"/>
      <c r="AK420" s="10"/>
      <c r="AL420" s="53" t="s">
        <v>40</v>
      </c>
      <c r="AM420" s="53" t="s">
        <v>40</v>
      </c>
      <c r="AN420" s="54" t="s">
        <v>40</v>
      </c>
      <c r="AO420" s="54" t="s">
        <v>40</v>
      </c>
      <c r="AP420" s="42"/>
    </row>
    <row r="421" spans="1:50" s="11" customFormat="1">
      <c r="A421" s="6"/>
      <c r="B421" s="6"/>
      <c r="C421" s="6"/>
      <c r="D421" s="6"/>
      <c r="E421" s="6"/>
      <c r="F421" s="6"/>
      <c r="G421" s="6"/>
      <c r="H421" s="6"/>
      <c r="I421" s="6"/>
      <c r="J421" s="6"/>
      <c r="K421" s="7"/>
      <c r="L421" s="7"/>
      <c r="M421" s="7"/>
      <c r="N421" s="7"/>
      <c r="O421" s="7"/>
      <c r="P421" s="7"/>
      <c r="Q421" s="7"/>
      <c r="R421" s="8"/>
      <c r="S421" s="8"/>
      <c r="T421" s="8"/>
      <c r="U421" s="8"/>
      <c r="V421" s="8"/>
      <c r="W421" s="8"/>
      <c r="X421" s="8"/>
      <c r="Y421" s="8"/>
      <c r="Z421" s="9"/>
      <c r="AA421" s="9"/>
      <c r="AB421" s="9"/>
      <c r="AC421" s="9"/>
      <c r="AD421" s="9"/>
      <c r="AE421" s="9"/>
      <c r="AF421" s="9"/>
      <c r="AG421" s="9"/>
      <c r="AH421" s="10"/>
      <c r="AI421" s="10"/>
      <c r="AJ421" s="12"/>
      <c r="AK421" s="10"/>
      <c r="AL421" s="53" t="s">
        <v>40</v>
      </c>
      <c r="AM421" s="53" t="s">
        <v>40</v>
      </c>
      <c r="AN421" s="54" t="s">
        <v>40</v>
      </c>
      <c r="AO421" s="54" t="s">
        <v>40</v>
      </c>
      <c r="AP421" s="42"/>
    </row>
    <row r="422" spans="1:50" s="11" customFormat="1">
      <c r="A422" s="6"/>
      <c r="B422" s="6"/>
      <c r="C422" s="6"/>
      <c r="D422" s="6"/>
      <c r="E422" s="6"/>
      <c r="F422" s="6"/>
      <c r="G422" s="6"/>
      <c r="H422" s="6"/>
      <c r="I422" s="6"/>
      <c r="J422" s="6"/>
      <c r="K422" s="7"/>
      <c r="L422" s="7"/>
      <c r="M422" s="7"/>
      <c r="N422" s="7"/>
      <c r="O422" s="7"/>
      <c r="P422" s="7"/>
      <c r="Q422" s="7"/>
      <c r="R422" s="8"/>
      <c r="S422" s="8"/>
      <c r="T422" s="8"/>
      <c r="U422" s="8"/>
      <c r="V422" s="8"/>
      <c r="W422" s="8"/>
      <c r="X422" s="8"/>
      <c r="Y422" s="8"/>
      <c r="Z422" s="9"/>
      <c r="AA422" s="9"/>
      <c r="AB422" s="9"/>
      <c r="AC422" s="9"/>
      <c r="AD422" s="9"/>
      <c r="AE422" s="9"/>
      <c r="AF422" s="9"/>
      <c r="AG422" s="9"/>
      <c r="AH422" s="10"/>
      <c r="AI422" s="10"/>
      <c r="AJ422" s="12"/>
      <c r="AK422" s="10"/>
      <c r="AL422" s="53" t="s">
        <v>40</v>
      </c>
      <c r="AM422" s="53" t="s">
        <v>40</v>
      </c>
      <c r="AN422" s="54" t="s">
        <v>40</v>
      </c>
      <c r="AO422" s="54" t="s">
        <v>40</v>
      </c>
      <c r="AP422" s="42"/>
    </row>
    <row r="423" spans="1:50" s="11" customFormat="1">
      <c r="A423" s="6"/>
      <c r="B423" s="6"/>
      <c r="C423" s="6"/>
      <c r="D423" s="6"/>
      <c r="E423" s="6"/>
      <c r="F423" s="6"/>
      <c r="G423" s="6"/>
      <c r="H423" s="6"/>
      <c r="I423" s="6"/>
      <c r="J423" s="6"/>
      <c r="K423" s="7"/>
      <c r="L423" s="7"/>
      <c r="M423" s="7"/>
      <c r="N423" s="7"/>
      <c r="O423" s="7"/>
      <c r="P423" s="7"/>
      <c r="Q423" s="7"/>
      <c r="R423" s="8"/>
      <c r="S423" s="8"/>
      <c r="T423" s="8"/>
      <c r="U423" s="8"/>
      <c r="V423" s="8"/>
      <c r="W423" s="8"/>
      <c r="X423" s="8"/>
      <c r="Y423" s="8"/>
      <c r="Z423" s="9"/>
      <c r="AA423" s="9"/>
      <c r="AB423" s="9"/>
      <c r="AC423" s="9"/>
      <c r="AD423" s="9"/>
      <c r="AE423" s="9"/>
      <c r="AF423" s="9"/>
      <c r="AG423" s="9"/>
      <c r="AH423" s="10"/>
      <c r="AI423" s="10"/>
      <c r="AJ423" s="12"/>
      <c r="AK423" s="10"/>
      <c r="AL423" s="53" t="s">
        <v>40</v>
      </c>
      <c r="AM423" s="53" t="s">
        <v>40</v>
      </c>
      <c r="AN423" s="54" t="s">
        <v>40</v>
      </c>
      <c r="AO423" s="54" t="s">
        <v>40</v>
      </c>
      <c r="AP423" s="42"/>
    </row>
    <row r="424" spans="1:50" s="11" customFormat="1">
      <c r="A424" s="6"/>
      <c r="B424" s="6"/>
      <c r="C424" s="6"/>
      <c r="D424" s="6"/>
      <c r="E424" s="6"/>
      <c r="F424" s="6"/>
      <c r="G424" s="6"/>
      <c r="H424" s="6"/>
      <c r="I424" s="6"/>
      <c r="J424" s="6"/>
      <c r="K424" s="7"/>
      <c r="L424" s="7"/>
      <c r="M424" s="7"/>
      <c r="N424" s="7"/>
      <c r="O424" s="7"/>
      <c r="P424" s="7"/>
      <c r="Q424" s="7"/>
      <c r="R424" s="8"/>
      <c r="S424" s="8"/>
      <c r="T424" s="8"/>
      <c r="U424" s="8"/>
      <c r="V424" s="8"/>
      <c r="W424" s="8"/>
      <c r="X424" s="8"/>
      <c r="Y424" s="8"/>
      <c r="Z424" s="9"/>
      <c r="AA424" s="9"/>
      <c r="AB424" s="9"/>
      <c r="AC424" s="9"/>
      <c r="AD424" s="9"/>
      <c r="AE424" s="9"/>
      <c r="AF424" s="9"/>
      <c r="AG424" s="9"/>
      <c r="AH424" s="10"/>
      <c r="AI424" s="10"/>
      <c r="AJ424" s="12"/>
      <c r="AK424" s="10"/>
      <c r="AL424" s="53" t="s">
        <v>40</v>
      </c>
      <c r="AM424" s="53" t="s">
        <v>40</v>
      </c>
      <c r="AN424" s="54" t="s">
        <v>40</v>
      </c>
      <c r="AO424" s="54" t="s">
        <v>40</v>
      </c>
      <c r="AP424" s="42"/>
    </row>
    <row r="425" spans="1:50" s="11" customFormat="1">
      <c r="A425" s="6"/>
      <c r="B425" s="6"/>
      <c r="C425" s="6"/>
      <c r="D425" s="6"/>
      <c r="E425" s="6"/>
      <c r="F425" s="6"/>
      <c r="G425" s="6"/>
      <c r="H425" s="6"/>
      <c r="I425" s="6"/>
      <c r="J425" s="6"/>
      <c r="K425" s="7"/>
      <c r="L425" s="7"/>
      <c r="M425" s="7"/>
      <c r="N425" s="7"/>
      <c r="O425" s="7"/>
      <c r="P425" s="7"/>
      <c r="Q425" s="7"/>
      <c r="R425" s="8"/>
      <c r="S425" s="8"/>
      <c r="T425" s="8"/>
      <c r="U425" s="8"/>
      <c r="V425" s="8"/>
      <c r="W425" s="8"/>
      <c r="X425" s="8"/>
      <c r="Y425" s="8"/>
      <c r="Z425" s="9"/>
      <c r="AA425" s="9"/>
      <c r="AB425" s="9"/>
      <c r="AC425" s="9"/>
      <c r="AD425" s="9"/>
      <c r="AE425" s="9"/>
      <c r="AF425" s="9"/>
      <c r="AG425" s="9"/>
      <c r="AH425" s="10"/>
      <c r="AI425" s="10"/>
      <c r="AJ425" s="12"/>
      <c r="AK425" s="10"/>
      <c r="AL425" s="53" t="s">
        <v>40</v>
      </c>
      <c r="AM425" s="53" t="s">
        <v>40</v>
      </c>
      <c r="AN425" s="54" t="s">
        <v>40</v>
      </c>
      <c r="AO425" s="54" t="s">
        <v>40</v>
      </c>
      <c r="AP425" s="42"/>
    </row>
    <row r="426" spans="1:50" s="11" customFormat="1">
      <c r="A426" s="6"/>
      <c r="B426" s="6"/>
      <c r="C426" s="6"/>
      <c r="D426" s="6"/>
      <c r="E426" s="6"/>
      <c r="F426" s="6"/>
      <c r="G426" s="6"/>
      <c r="H426" s="6"/>
      <c r="I426" s="6"/>
      <c r="J426" s="6"/>
      <c r="K426" s="7"/>
      <c r="L426" s="7"/>
      <c r="M426" s="7"/>
      <c r="N426" s="7"/>
      <c r="O426" s="7"/>
      <c r="P426" s="7"/>
      <c r="Q426" s="7"/>
      <c r="R426" s="8"/>
      <c r="S426" s="8"/>
      <c r="T426" s="8"/>
      <c r="U426" s="8"/>
      <c r="V426" s="8"/>
      <c r="W426" s="8"/>
      <c r="X426" s="8"/>
      <c r="Y426" s="8"/>
      <c r="Z426" s="9"/>
      <c r="AA426" s="9"/>
      <c r="AB426" s="9"/>
      <c r="AC426" s="9"/>
      <c r="AD426" s="9"/>
      <c r="AE426" s="9"/>
      <c r="AF426" s="9"/>
      <c r="AG426" s="9"/>
      <c r="AH426" s="10"/>
      <c r="AI426" s="10"/>
      <c r="AJ426" s="12"/>
      <c r="AK426" s="10"/>
      <c r="AL426" s="53" t="s">
        <v>40</v>
      </c>
      <c r="AM426" s="53" t="s">
        <v>40</v>
      </c>
      <c r="AN426" s="54" t="s">
        <v>40</v>
      </c>
      <c r="AO426" s="54" t="s">
        <v>40</v>
      </c>
      <c r="AP426" s="42"/>
      <c r="AQ426" s="14"/>
      <c r="AR426" s="14"/>
      <c r="AS426" s="14"/>
      <c r="AT426" s="14"/>
      <c r="AU426" s="14"/>
      <c r="AV426" s="14"/>
      <c r="AW426" s="14"/>
      <c r="AX426" s="14"/>
    </row>
    <row r="427" spans="1:50" s="11" customFormat="1">
      <c r="A427" s="6"/>
      <c r="B427" s="6"/>
      <c r="C427" s="6"/>
      <c r="D427" s="6"/>
      <c r="E427" s="6"/>
      <c r="F427" s="6"/>
      <c r="G427" s="6"/>
      <c r="H427" s="6"/>
      <c r="I427" s="6"/>
      <c r="J427" s="6"/>
      <c r="K427" s="6"/>
      <c r="L427" s="7"/>
      <c r="M427" s="7"/>
      <c r="N427" s="7"/>
      <c r="O427" s="7"/>
      <c r="P427" s="7"/>
      <c r="Q427" s="7"/>
      <c r="R427" s="8"/>
      <c r="S427" s="8"/>
      <c r="T427" s="8"/>
      <c r="U427" s="8"/>
      <c r="V427" s="8"/>
      <c r="W427" s="8"/>
      <c r="X427" s="8"/>
      <c r="Y427" s="8"/>
      <c r="Z427" s="8"/>
      <c r="AA427" s="8"/>
      <c r="AB427" s="15"/>
      <c r="AC427" s="9"/>
      <c r="AD427" s="9"/>
      <c r="AE427" s="9"/>
      <c r="AF427" s="9"/>
      <c r="AG427" s="9"/>
      <c r="AH427" s="10"/>
      <c r="AI427" s="10"/>
      <c r="AJ427" s="10"/>
      <c r="AK427" s="10"/>
      <c r="AL427" s="53" t="s">
        <v>40</v>
      </c>
      <c r="AM427" s="53" t="s">
        <v>40</v>
      </c>
      <c r="AN427" s="54" t="s">
        <v>40</v>
      </c>
      <c r="AO427" s="54" t="s">
        <v>40</v>
      </c>
      <c r="AP427" s="42"/>
    </row>
    <row r="428" spans="1:50" s="11" customFormat="1">
      <c r="A428" s="6"/>
      <c r="B428" s="6"/>
      <c r="C428" s="6"/>
      <c r="D428" s="6"/>
      <c r="E428" s="6"/>
      <c r="F428" s="6"/>
      <c r="G428" s="6"/>
      <c r="H428" s="6"/>
      <c r="I428" s="6"/>
      <c r="J428" s="6"/>
      <c r="K428" s="6"/>
      <c r="L428" s="7"/>
      <c r="M428" s="7"/>
      <c r="N428" s="7"/>
      <c r="O428" s="7"/>
      <c r="P428" s="7"/>
      <c r="Q428" s="7"/>
      <c r="R428" s="8"/>
      <c r="S428" s="8"/>
      <c r="T428" s="8"/>
      <c r="U428" s="8"/>
      <c r="V428" s="8"/>
      <c r="W428" s="8"/>
      <c r="X428" s="8"/>
      <c r="Y428" s="8"/>
      <c r="Z428" s="8"/>
      <c r="AA428" s="8"/>
      <c r="AB428" s="15"/>
      <c r="AC428" s="9"/>
      <c r="AD428" s="9"/>
      <c r="AE428" s="9"/>
      <c r="AF428" s="9"/>
      <c r="AG428" s="9"/>
      <c r="AH428" s="10"/>
      <c r="AI428" s="10"/>
      <c r="AJ428" s="10"/>
      <c r="AK428" s="10"/>
      <c r="AL428" s="53" t="s">
        <v>40</v>
      </c>
      <c r="AM428" s="53" t="s">
        <v>40</v>
      </c>
      <c r="AN428" s="54" t="s">
        <v>40</v>
      </c>
      <c r="AO428" s="54" t="s">
        <v>40</v>
      </c>
      <c r="AP428" s="42"/>
    </row>
    <row r="429" spans="1:50" s="11" customFormat="1">
      <c r="A429" s="6"/>
      <c r="B429" s="6"/>
      <c r="C429" s="6"/>
      <c r="D429" s="6"/>
      <c r="E429" s="6"/>
      <c r="F429" s="6"/>
      <c r="G429" s="6"/>
      <c r="H429" s="6"/>
      <c r="I429" s="6"/>
      <c r="J429" s="6"/>
      <c r="K429" s="6"/>
      <c r="L429" s="7"/>
      <c r="M429" s="7"/>
      <c r="N429" s="7"/>
      <c r="O429" s="7"/>
      <c r="P429" s="7"/>
      <c r="Q429" s="7"/>
      <c r="R429" s="8"/>
      <c r="S429" s="8"/>
      <c r="T429" s="8"/>
      <c r="U429" s="8"/>
      <c r="V429" s="8"/>
      <c r="W429" s="8"/>
      <c r="X429" s="8"/>
      <c r="Y429" s="8"/>
      <c r="Z429" s="8"/>
      <c r="AA429" s="8"/>
      <c r="AB429" s="15"/>
      <c r="AC429" s="9"/>
      <c r="AD429" s="9"/>
      <c r="AE429" s="9"/>
      <c r="AF429" s="9"/>
      <c r="AG429" s="9"/>
      <c r="AH429" s="10"/>
      <c r="AI429" s="10"/>
      <c r="AJ429" s="10"/>
      <c r="AK429" s="10"/>
      <c r="AL429" s="53" t="s">
        <v>40</v>
      </c>
      <c r="AM429" s="53" t="s">
        <v>40</v>
      </c>
      <c r="AN429" s="54" t="s">
        <v>40</v>
      </c>
      <c r="AO429" s="54" t="s">
        <v>40</v>
      </c>
      <c r="AP429" s="42"/>
    </row>
    <row r="430" spans="1:50" s="11" customFormat="1">
      <c r="A430" s="6"/>
      <c r="B430" s="6"/>
      <c r="C430" s="6"/>
      <c r="D430" s="6"/>
      <c r="E430" s="6"/>
      <c r="F430" s="6"/>
      <c r="G430" s="6"/>
      <c r="H430" s="6"/>
      <c r="I430" s="6"/>
      <c r="J430" s="6"/>
      <c r="K430" s="6"/>
      <c r="L430" s="7"/>
      <c r="M430" s="7"/>
      <c r="N430" s="7"/>
      <c r="O430" s="7"/>
      <c r="P430" s="7"/>
      <c r="Q430" s="7"/>
      <c r="R430" s="8"/>
      <c r="S430" s="8"/>
      <c r="T430" s="8"/>
      <c r="U430" s="8"/>
      <c r="V430" s="8"/>
      <c r="W430" s="8"/>
      <c r="X430" s="8"/>
      <c r="Y430" s="8"/>
      <c r="Z430" s="8"/>
      <c r="AA430" s="8"/>
      <c r="AB430" s="15"/>
      <c r="AC430" s="9"/>
      <c r="AD430" s="9"/>
      <c r="AE430" s="9"/>
      <c r="AF430" s="9"/>
      <c r="AG430" s="9"/>
      <c r="AH430" s="10"/>
      <c r="AI430" s="10"/>
      <c r="AJ430" s="10"/>
      <c r="AK430" s="10"/>
      <c r="AL430" s="53" t="s">
        <v>40</v>
      </c>
      <c r="AM430" s="53" t="s">
        <v>40</v>
      </c>
      <c r="AN430" s="54" t="s">
        <v>40</v>
      </c>
      <c r="AO430" s="54" t="s">
        <v>40</v>
      </c>
      <c r="AP430" s="42"/>
    </row>
    <row r="431" spans="1:50" s="11" customFormat="1">
      <c r="A431" s="6"/>
      <c r="B431" s="6"/>
      <c r="C431" s="6"/>
      <c r="D431" s="6"/>
      <c r="E431" s="6"/>
      <c r="F431" s="6"/>
      <c r="G431" s="6"/>
      <c r="H431" s="6"/>
      <c r="I431" s="6"/>
      <c r="J431" s="6"/>
      <c r="K431" s="6"/>
      <c r="L431" s="7"/>
      <c r="M431" s="7"/>
      <c r="N431" s="7"/>
      <c r="O431" s="7"/>
      <c r="P431" s="7"/>
      <c r="Q431" s="7"/>
      <c r="R431" s="8"/>
      <c r="S431" s="8"/>
      <c r="T431" s="8"/>
      <c r="U431" s="8"/>
      <c r="V431" s="8"/>
      <c r="W431" s="8"/>
      <c r="X431" s="8"/>
      <c r="Y431" s="8"/>
      <c r="Z431" s="8"/>
      <c r="AA431" s="8"/>
      <c r="AB431" s="15"/>
      <c r="AC431" s="9"/>
      <c r="AD431" s="9"/>
      <c r="AE431" s="9"/>
      <c r="AF431" s="9"/>
      <c r="AG431" s="9"/>
      <c r="AH431" s="10"/>
      <c r="AI431" s="10"/>
      <c r="AJ431" s="10"/>
      <c r="AK431" s="10"/>
      <c r="AL431" s="53" t="s">
        <v>40</v>
      </c>
      <c r="AM431" s="53" t="s">
        <v>40</v>
      </c>
      <c r="AN431" s="54" t="s">
        <v>40</v>
      </c>
      <c r="AO431" s="54" t="s">
        <v>40</v>
      </c>
      <c r="AP431" s="42"/>
    </row>
    <row r="432" spans="1:50" s="11" customFormat="1" ht="14" customHeight="1">
      <c r="A432" s="6"/>
      <c r="B432" s="6"/>
      <c r="C432" s="6"/>
      <c r="D432" s="6"/>
      <c r="E432" s="6"/>
      <c r="F432" s="6"/>
      <c r="G432" s="6"/>
      <c r="H432" s="6"/>
      <c r="I432" s="6"/>
      <c r="J432" s="6"/>
      <c r="K432" s="6"/>
      <c r="L432" s="7"/>
      <c r="M432" s="7"/>
      <c r="N432" s="7"/>
      <c r="O432" s="7"/>
      <c r="P432" s="7"/>
      <c r="Q432" s="7"/>
      <c r="R432" s="8"/>
      <c r="S432" s="8"/>
      <c r="T432" s="8"/>
      <c r="U432" s="8"/>
      <c r="V432" s="8"/>
      <c r="W432" s="8"/>
      <c r="X432" s="8"/>
      <c r="Y432" s="8"/>
      <c r="Z432" s="8"/>
      <c r="AA432" s="8"/>
      <c r="AB432" s="15"/>
      <c r="AC432" s="9"/>
      <c r="AD432" s="9"/>
      <c r="AE432" s="9"/>
      <c r="AF432" s="9"/>
      <c r="AG432" s="9"/>
      <c r="AH432" s="10"/>
      <c r="AI432" s="10"/>
      <c r="AJ432" s="10"/>
      <c r="AK432" s="10"/>
      <c r="AL432" s="53" t="s">
        <v>40</v>
      </c>
      <c r="AM432" s="53" t="s">
        <v>40</v>
      </c>
      <c r="AN432" s="54" t="s">
        <v>40</v>
      </c>
      <c r="AO432" s="54" t="s">
        <v>40</v>
      </c>
      <c r="AP432" s="42"/>
    </row>
    <row r="433" spans="1:42" s="11" customFormat="1" ht="15" customHeight="1">
      <c r="A433" s="6"/>
      <c r="B433" s="6"/>
      <c r="C433" s="6"/>
      <c r="D433" s="6"/>
      <c r="E433" s="6"/>
      <c r="F433" s="6"/>
      <c r="G433" s="6"/>
      <c r="H433" s="6"/>
      <c r="I433" s="6"/>
      <c r="J433" s="6"/>
      <c r="K433" s="6"/>
      <c r="L433" s="7"/>
      <c r="M433" s="7"/>
      <c r="N433" s="7"/>
      <c r="O433" s="7"/>
      <c r="P433" s="7"/>
      <c r="Q433" s="7"/>
      <c r="R433" s="8"/>
      <c r="S433" s="8"/>
      <c r="T433" s="8"/>
      <c r="U433" s="8"/>
      <c r="V433" s="8"/>
      <c r="W433" s="8"/>
      <c r="X433" s="8"/>
      <c r="Y433" s="8"/>
      <c r="Z433" s="8"/>
      <c r="AA433" s="8"/>
      <c r="AB433" s="15"/>
      <c r="AC433" s="9"/>
      <c r="AD433" s="9"/>
      <c r="AE433" s="9"/>
      <c r="AF433" s="9"/>
      <c r="AG433" s="9"/>
      <c r="AH433" s="10"/>
      <c r="AI433" s="10"/>
      <c r="AJ433" s="10"/>
      <c r="AK433" s="10"/>
      <c r="AL433" s="53" t="s">
        <v>40</v>
      </c>
      <c r="AM433" s="53" t="s">
        <v>40</v>
      </c>
      <c r="AN433" s="54" t="s">
        <v>40</v>
      </c>
      <c r="AO433" s="54" t="s">
        <v>40</v>
      </c>
      <c r="AP433" s="42"/>
    </row>
    <row r="434" spans="1:42" s="11" customFormat="1">
      <c r="A434" s="6"/>
      <c r="B434" s="6"/>
      <c r="C434" s="6"/>
      <c r="D434" s="6"/>
      <c r="E434" s="6"/>
      <c r="F434" s="6"/>
      <c r="G434" s="6"/>
      <c r="H434" s="6"/>
      <c r="I434" s="6"/>
      <c r="J434" s="6"/>
      <c r="K434" s="6"/>
      <c r="L434" s="7"/>
      <c r="M434" s="16"/>
      <c r="N434" s="7"/>
      <c r="O434" s="7"/>
      <c r="P434" s="7"/>
      <c r="Q434" s="7"/>
      <c r="R434" s="8"/>
      <c r="S434" s="8"/>
      <c r="T434" s="8"/>
      <c r="U434" s="8"/>
      <c r="V434" s="8"/>
      <c r="W434" s="8"/>
      <c r="X434" s="8"/>
      <c r="Y434" s="8"/>
      <c r="Z434" s="8"/>
      <c r="AA434" s="8"/>
      <c r="AB434" s="9"/>
      <c r="AC434" s="17"/>
      <c r="AD434" s="9"/>
      <c r="AE434" s="9"/>
      <c r="AF434" s="9"/>
      <c r="AG434" s="9"/>
      <c r="AH434" s="10"/>
      <c r="AI434" s="10"/>
      <c r="AJ434" s="12"/>
      <c r="AK434" s="10"/>
      <c r="AL434" s="53" t="s">
        <v>40</v>
      </c>
      <c r="AM434" s="53" t="s">
        <v>40</v>
      </c>
      <c r="AN434" s="54" t="s">
        <v>40</v>
      </c>
      <c r="AO434" s="54" t="s">
        <v>40</v>
      </c>
      <c r="AP434" s="42"/>
    </row>
    <row r="435" spans="1:42" s="11" customFormat="1">
      <c r="A435" s="6"/>
      <c r="B435" s="6"/>
      <c r="C435" s="6"/>
      <c r="D435" s="6"/>
      <c r="E435" s="6"/>
      <c r="F435" s="6"/>
      <c r="G435" s="6"/>
      <c r="H435" s="6"/>
      <c r="I435" s="6"/>
      <c r="J435" s="6"/>
      <c r="K435" s="6"/>
      <c r="L435" s="7"/>
      <c r="M435" s="16"/>
      <c r="N435" s="7"/>
      <c r="O435" s="7"/>
      <c r="P435" s="7"/>
      <c r="Q435" s="7"/>
      <c r="R435" s="8"/>
      <c r="S435" s="8"/>
      <c r="T435" s="8"/>
      <c r="U435" s="8"/>
      <c r="V435" s="8"/>
      <c r="W435" s="8"/>
      <c r="X435" s="8"/>
      <c r="Y435" s="8"/>
      <c r="Z435" s="8"/>
      <c r="AA435" s="8"/>
      <c r="AB435" s="9"/>
      <c r="AC435" s="17"/>
      <c r="AD435" s="9"/>
      <c r="AE435" s="9"/>
      <c r="AF435" s="9"/>
      <c r="AG435" s="9"/>
      <c r="AH435" s="10"/>
      <c r="AI435" s="10"/>
      <c r="AJ435" s="12"/>
      <c r="AK435" s="10"/>
      <c r="AL435" s="53" t="s">
        <v>40</v>
      </c>
      <c r="AM435" s="53" t="s">
        <v>40</v>
      </c>
      <c r="AN435" s="54" t="s">
        <v>40</v>
      </c>
      <c r="AO435" s="54" t="s">
        <v>40</v>
      </c>
      <c r="AP435" s="42"/>
    </row>
    <row r="436" spans="1:42" s="11" customFormat="1">
      <c r="A436" s="6"/>
      <c r="B436" s="6"/>
      <c r="C436" s="6"/>
      <c r="D436" s="6"/>
      <c r="E436" s="6"/>
      <c r="F436" s="6"/>
      <c r="G436" s="6"/>
      <c r="H436" s="6"/>
      <c r="I436" s="6"/>
      <c r="J436" s="6"/>
      <c r="K436" s="6"/>
      <c r="L436" s="7"/>
      <c r="M436" s="16"/>
      <c r="N436" s="7"/>
      <c r="O436" s="7"/>
      <c r="P436" s="7"/>
      <c r="Q436" s="7"/>
      <c r="R436" s="8"/>
      <c r="S436" s="8"/>
      <c r="T436" s="8"/>
      <c r="U436" s="8"/>
      <c r="V436" s="8"/>
      <c r="W436" s="8"/>
      <c r="X436" s="8"/>
      <c r="Y436" s="8"/>
      <c r="Z436" s="8"/>
      <c r="AA436" s="8"/>
      <c r="AB436" s="9"/>
      <c r="AC436" s="17"/>
      <c r="AD436" s="9"/>
      <c r="AE436" s="9"/>
      <c r="AF436" s="9"/>
      <c r="AG436" s="9"/>
      <c r="AH436" s="10"/>
      <c r="AI436" s="10"/>
      <c r="AJ436" s="12"/>
      <c r="AK436" s="10"/>
      <c r="AL436" s="53" t="s">
        <v>40</v>
      </c>
      <c r="AM436" s="53" t="s">
        <v>40</v>
      </c>
      <c r="AN436" s="54" t="s">
        <v>40</v>
      </c>
      <c r="AO436" s="54" t="s">
        <v>40</v>
      </c>
      <c r="AP436" s="42"/>
    </row>
    <row r="437" spans="1:42" s="11" customFormat="1">
      <c r="A437" s="6"/>
      <c r="B437" s="6"/>
      <c r="C437" s="6"/>
      <c r="D437" s="6"/>
      <c r="E437" s="6"/>
      <c r="F437" s="6"/>
      <c r="G437" s="6"/>
      <c r="H437" s="6"/>
      <c r="I437" s="6"/>
      <c r="J437" s="6"/>
      <c r="K437" s="6"/>
      <c r="L437" s="7"/>
      <c r="M437" s="16"/>
      <c r="N437" s="7"/>
      <c r="O437" s="7"/>
      <c r="P437" s="7"/>
      <c r="Q437" s="7"/>
      <c r="R437" s="8"/>
      <c r="S437" s="8"/>
      <c r="T437" s="8"/>
      <c r="U437" s="8"/>
      <c r="V437" s="8"/>
      <c r="W437" s="8"/>
      <c r="X437" s="8"/>
      <c r="Y437" s="8"/>
      <c r="Z437" s="8"/>
      <c r="AA437" s="8"/>
      <c r="AB437" s="9"/>
      <c r="AC437" s="17"/>
      <c r="AD437" s="9"/>
      <c r="AE437" s="9"/>
      <c r="AF437" s="9"/>
      <c r="AG437" s="9"/>
      <c r="AH437" s="10"/>
      <c r="AI437" s="10"/>
      <c r="AJ437" s="12"/>
      <c r="AK437" s="10"/>
      <c r="AL437" s="53" t="s">
        <v>40</v>
      </c>
      <c r="AM437" s="53" t="s">
        <v>40</v>
      </c>
      <c r="AN437" s="54" t="s">
        <v>40</v>
      </c>
      <c r="AO437" s="54" t="s">
        <v>40</v>
      </c>
      <c r="AP437" s="42"/>
    </row>
    <row r="438" spans="1:42" s="11" customFormat="1">
      <c r="A438" s="6"/>
      <c r="B438" s="6"/>
      <c r="C438" s="6"/>
      <c r="D438" s="6"/>
      <c r="E438" s="6"/>
      <c r="F438" s="6"/>
      <c r="G438" s="6"/>
      <c r="H438" s="6"/>
      <c r="I438" s="6"/>
      <c r="J438" s="6"/>
      <c r="K438" s="6"/>
      <c r="L438" s="7"/>
      <c r="M438" s="16"/>
      <c r="N438" s="7"/>
      <c r="O438" s="7"/>
      <c r="P438" s="7"/>
      <c r="Q438" s="7"/>
      <c r="R438" s="8"/>
      <c r="S438" s="8"/>
      <c r="T438" s="8"/>
      <c r="U438" s="8"/>
      <c r="V438" s="8"/>
      <c r="W438" s="8"/>
      <c r="X438" s="8"/>
      <c r="Y438" s="8"/>
      <c r="Z438" s="8"/>
      <c r="AA438" s="8"/>
      <c r="AB438" s="9"/>
      <c r="AC438" s="17"/>
      <c r="AD438" s="9"/>
      <c r="AE438" s="9"/>
      <c r="AF438" s="9"/>
      <c r="AG438" s="9"/>
      <c r="AH438" s="10"/>
      <c r="AI438" s="10"/>
      <c r="AJ438" s="12"/>
      <c r="AK438" s="10"/>
      <c r="AL438" s="53" t="s">
        <v>40</v>
      </c>
      <c r="AM438" s="53" t="s">
        <v>40</v>
      </c>
      <c r="AN438" s="54" t="s">
        <v>40</v>
      </c>
      <c r="AO438" s="54" t="s">
        <v>40</v>
      </c>
      <c r="AP438" s="42"/>
    </row>
    <row r="439" spans="1:42" s="11" customFormat="1">
      <c r="A439" s="6"/>
      <c r="B439" s="6"/>
      <c r="C439" s="6"/>
      <c r="D439" s="6"/>
      <c r="E439" s="6"/>
      <c r="F439" s="6"/>
      <c r="G439" s="6"/>
      <c r="H439" s="6"/>
      <c r="I439" s="6"/>
      <c r="J439" s="6"/>
      <c r="K439" s="6"/>
      <c r="L439" s="7"/>
      <c r="M439" s="16"/>
      <c r="N439" s="7"/>
      <c r="O439" s="7"/>
      <c r="P439" s="7"/>
      <c r="Q439" s="7"/>
      <c r="R439" s="8"/>
      <c r="S439" s="8"/>
      <c r="T439" s="8"/>
      <c r="U439" s="8"/>
      <c r="V439" s="8"/>
      <c r="W439" s="8"/>
      <c r="X439" s="8"/>
      <c r="Y439" s="8"/>
      <c r="Z439" s="8"/>
      <c r="AA439" s="8"/>
      <c r="AB439" s="9"/>
      <c r="AC439" s="17"/>
      <c r="AD439" s="9"/>
      <c r="AE439" s="9"/>
      <c r="AF439" s="9"/>
      <c r="AG439" s="9"/>
      <c r="AH439" s="10"/>
      <c r="AI439" s="10"/>
      <c r="AJ439" s="12"/>
      <c r="AK439" s="10"/>
      <c r="AL439" s="53" t="s">
        <v>40</v>
      </c>
      <c r="AM439" s="53" t="s">
        <v>40</v>
      </c>
      <c r="AN439" s="54" t="s">
        <v>40</v>
      </c>
      <c r="AO439" s="54" t="s">
        <v>40</v>
      </c>
      <c r="AP439" s="42"/>
    </row>
    <row r="440" spans="1:42" s="11" customFormat="1">
      <c r="A440" s="6"/>
      <c r="B440" s="6"/>
      <c r="C440" s="6"/>
      <c r="D440" s="6"/>
      <c r="E440" s="6"/>
      <c r="F440" s="6"/>
      <c r="G440" s="6"/>
      <c r="H440" s="6"/>
      <c r="I440" s="6"/>
      <c r="J440" s="6"/>
      <c r="K440" s="6"/>
      <c r="L440" s="7"/>
      <c r="M440" s="16"/>
      <c r="N440" s="7"/>
      <c r="O440" s="7"/>
      <c r="P440" s="7"/>
      <c r="Q440" s="7"/>
      <c r="R440" s="8"/>
      <c r="S440" s="8"/>
      <c r="T440" s="8"/>
      <c r="U440" s="8"/>
      <c r="V440" s="8"/>
      <c r="W440" s="8"/>
      <c r="X440" s="8"/>
      <c r="Y440" s="8"/>
      <c r="Z440" s="8"/>
      <c r="AA440" s="8"/>
      <c r="AB440" s="9"/>
      <c r="AC440" s="17"/>
      <c r="AD440" s="9"/>
      <c r="AE440" s="9"/>
      <c r="AF440" s="9"/>
      <c r="AG440" s="9"/>
      <c r="AH440" s="10"/>
      <c r="AI440" s="10"/>
      <c r="AJ440" s="12"/>
      <c r="AK440" s="10"/>
      <c r="AL440" s="53" t="s">
        <v>40</v>
      </c>
      <c r="AM440" s="53" t="s">
        <v>40</v>
      </c>
      <c r="AN440" s="54" t="s">
        <v>40</v>
      </c>
      <c r="AO440" s="54" t="s">
        <v>40</v>
      </c>
      <c r="AP440" s="42"/>
    </row>
    <row r="441" spans="1:42" s="11" customFormat="1">
      <c r="A441" s="6"/>
      <c r="B441" s="6"/>
      <c r="C441" s="6"/>
      <c r="D441" s="6"/>
      <c r="E441" s="6"/>
      <c r="F441" s="6"/>
      <c r="G441" s="6"/>
      <c r="H441" s="6"/>
      <c r="I441" s="6"/>
      <c r="J441" s="6"/>
      <c r="K441" s="6"/>
      <c r="L441" s="7"/>
      <c r="M441" s="16"/>
      <c r="N441" s="7"/>
      <c r="O441" s="7"/>
      <c r="P441" s="7"/>
      <c r="Q441" s="7"/>
      <c r="R441" s="8"/>
      <c r="S441" s="8"/>
      <c r="T441" s="8"/>
      <c r="U441" s="8"/>
      <c r="V441" s="8"/>
      <c r="W441" s="8"/>
      <c r="X441" s="8"/>
      <c r="Y441" s="8"/>
      <c r="Z441" s="8"/>
      <c r="AA441" s="8"/>
      <c r="AB441" s="9"/>
      <c r="AC441" s="17"/>
      <c r="AD441" s="9"/>
      <c r="AE441" s="9"/>
      <c r="AF441" s="9"/>
      <c r="AG441" s="9"/>
      <c r="AH441" s="10"/>
      <c r="AI441" s="10"/>
      <c r="AJ441" s="12"/>
      <c r="AK441" s="10"/>
      <c r="AL441" s="53" t="s">
        <v>40</v>
      </c>
      <c r="AM441" s="53" t="s">
        <v>40</v>
      </c>
      <c r="AN441" s="54" t="s">
        <v>40</v>
      </c>
      <c r="AO441" s="54" t="s">
        <v>40</v>
      </c>
      <c r="AP441" s="42"/>
    </row>
    <row r="442" spans="1:42" s="11" customFormat="1">
      <c r="A442" s="6"/>
      <c r="B442" s="6"/>
      <c r="C442" s="6"/>
      <c r="D442" s="6"/>
      <c r="E442" s="6"/>
      <c r="F442" s="6"/>
      <c r="G442" s="6"/>
      <c r="H442" s="6"/>
      <c r="I442" s="6"/>
      <c r="J442" s="6"/>
      <c r="K442" s="6"/>
      <c r="L442" s="7"/>
      <c r="M442" s="16"/>
      <c r="N442" s="7"/>
      <c r="O442" s="7"/>
      <c r="P442" s="7"/>
      <c r="Q442" s="7"/>
      <c r="R442" s="8"/>
      <c r="S442" s="8"/>
      <c r="T442" s="8"/>
      <c r="U442" s="8"/>
      <c r="V442" s="8"/>
      <c r="W442" s="8"/>
      <c r="X442" s="8"/>
      <c r="Y442" s="8"/>
      <c r="Z442" s="8"/>
      <c r="AA442" s="8"/>
      <c r="AB442" s="9"/>
      <c r="AC442" s="17"/>
      <c r="AD442" s="9"/>
      <c r="AE442" s="9"/>
      <c r="AF442" s="9"/>
      <c r="AG442" s="9"/>
      <c r="AH442" s="10"/>
      <c r="AI442" s="10"/>
      <c r="AJ442" s="12"/>
      <c r="AK442" s="10"/>
      <c r="AL442" s="53" t="s">
        <v>40</v>
      </c>
      <c r="AM442" s="53" t="s">
        <v>40</v>
      </c>
      <c r="AN442" s="54" t="s">
        <v>40</v>
      </c>
      <c r="AO442" s="54" t="s">
        <v>40</v>
      </c>
      <c r="AP442" s="42"/>
    </row>
    <row r="443" spans="1:42" s="11" customFormat="1">
      <c r="A443" s="6"/>
      <c r="B443" s="6"/>
      <c r="C443" s="6"/>
      <c r="D443" s="6"/>
      <c r="E443" s="6"/>
      <c r="F443" s="6"/>
      <c r="G443" s="6"/>
      <c r="H443" s="6"/>
      <c r="I443" s="6"/>
      <c r="J443" s="6"/>
      <c r="K443" s="6"/>
      <c r="L443" s="18"/>
      <c r="M443" s="6"/>
      <c r="N443" s="7"/>
      <c r="O443" s="7"/>
      <c r="P443" s="7"/>
      <c r="Q443" s="7"/>
      <c r="R443" s="8"/>
      <c r="S443" s="8"/>
      <c r="T443" s="8"/>
      <c r="U443" s="8"/>
      <c r="V443" s="8"/>
      <c r="W443" s="8"/>
      <c r="X443" s="8"/>
      <c r="Y443" s="8"/>
      <c r="Z443" s="8"/>
      <c r="AA443" s="8"/>
      <c r="AB443" s="15"/>
      <c r="AC443" s="9"/>
      <c r="AD443" s="9"/>
      <c r="AE443" s="9"/>
      <c r="AF443" s="9"/>
      <c r="AG443" s="9"/>
      <c r="AH443" s="10"/>
      <c r="AI443" s="10"/>
      <c r="AJ443" s="12"/>
      <c r="AK443" s="10"/>
      <c r="AL443" s="53" t="s">
        <v>40</v>
      </c>
      <c r="AM443" s="53" t="s">
        <v>40</v>
      </c>
      <c r="AN443" s="54" t="s">
        <v>40</v>
      </c>
      <c r="AO443" s="54" t="s">
        <v>40</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2"/>
      <c r="AI444" s="22"/>
      <c r="AJ444" s="23"/>
      <c r="AK444" s="22"/>
      <c r="AL444" s="53" t="s">
        <v>40</v>
      </c>
      <c r="AM444" s="53" t="s">
        <v>40</v>
      </c>
      <c r="AN444" s="54" t="s">
        <v>40</v>
      </c>
      <c r="AO444" s="54" t="s">
        <v>40</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2"/>
      <c r="AI445" s="22"/>
      <c r="AJ445" s="23"/>
      <c r="AK445" s="22"/>
      <c r="AL445" s="53" t="s">
        <v>40</v>
      </c>
      <c r="AM445" s="53" t="s">
        <v>40</v>
      </c>
      <c r="AN445" s="54" t="s">
        <v>40</v>
      </c>
      <c r="AO445" s="54" t="s">
        <v>40</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2"/>
      <c r="AI446" s="22"/>
      <c r="AJ446" s="23"/>
      <c r="AK446" s="22"/>
      <c r="AL446" s="53" t="s">
        <v>40</v>
      </c>
      <c r="AM446" s="53" t="s">
        <v>40</v>
      </c>
      <c r="AN446" s="54" t="s">
        <v>40</v>
      </c>
      <c r="AO446" s="54" t="s">
        <v>40</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3"/>
      <c r="AK447" s="22"/>
      <c r="AL447" s="53" t="s">
        <v>40</v>
      </c>
      <c r="AM447" s="53" t="s">
        <v>40</v>
      </c>
      <c r="AN447" s="54" t="s">
        <v>40</v>
      </c>
      <c r="AO447" s="54" t="s">
        <v>40</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3"/>
      <c r="AK448" s="22"/>
      <c r="AL448" s="53" t="s">
        <v>40</v>
      </c>
      <c r="AM448" s="53" t="s">
        <v>40</v>
      </c>
      <c r="AN448" s="54" t="s">
        <v>40</v>
      </c>
      <c r="AO448" s="54" t="s">
        <v>40</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3"/>
      <c r="AK449" s="22"/>
      <c r="AL449" s="53" t="s">
        <v>40</v>
      </c>
      <c r="AM449" s="53" t="s">
        <v>40</v>
      </c>
      <c r="AN449" s="54" t="s">
        <v>40</v>
      </c>
      <c r="AO449" s="54" t="s">
        <v>40</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2"/>
      <c r="AI450" s="22"/>
      <c r="AJ450" s="23"/>
      <c r="AK450" s="22"/>
      <c r="AL450" s="53" t="s">
        <v>40</v>
      </c>
      <c r="AM450" s="53" t="s">
        <v>40</v>
      </c>
      <c r="AN450" s="54" t="s">
        <v>40</v>
      </c>
      <c r="AO450" s="54" t="s">
        <v>40</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3"/>
      <c r="AK451" s="22"/>
      <c r="AL451" s="53" t="s">
        <v>40</v>
      </c>
      <c r="AM451" s="53" t="s">
        <v>40</v>
      </c>
      <c r="AN451" s="54" t="s">
        <v>40</v>
      </c>
      <c r="AO451" s="54" t="s">
        <v>40</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4"/>
      <c r="AI452" s="22"/>
      <c r="AJ452" s="22"/>
      <c r="AK452" s="22"/>
      <c r="AL452" s="53" t="s">
        <v>40</v>
      </c>
      <c r="AM452" s="53" t="s">
        <v>40</v>
      </c>
      <c r="AN452" s="54" t="s">
        <v>40</v>
      </c>
      <c r="AO452" s="54" t="s">
        <v>40</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40</v>
      </c>
      <c r="AM453" s="53" t="s">
        <v>40</v>
      </c>
      <c r="AN453" s="54" t="s">
        <v>40</v>
      </c>
      <c r="AO453" s="54" t="s">
        <v>40</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40</v>
      </c>
      <c r="AM454" s="53" t="s">
        <v>40</v>
      </c>
      <c r="AN454" s="54" t="s">
        <v>40</v>
      </c>
      <c r="AO454" s="54" t="s">
        <v>40</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4"/>
      <c r="AI455" s="22"/>
      <c r="AJ455" s="22"/>
      <c r="AK455" s="22"/>
      <c r="AL455" s="53" t="s">
        <v>40</v>
      </c>
      <c r="AM455" s="53" t="s">
        <v>40</v>
      </c>
      <c r="AN455" s="54" t="s">
        <v>40</v>
      </c>
      <c r="AO455" s="54" t="s">
        <v>40</v>
      </c>
      <c r="AP455" s="42"/>
    </row>
    <row r="456" spans="1:42">
      <c r="A456" s="18"/>
      <c r="B456" s="18"/>
      <c r="C456" s="18"/>
      <c r="D456" s="18"/>
      <c r="E456" s="18"/>
      <c r="F456" s="18"/>
      <c r="G456" s="18"/>
      <c r="H456" s="18"/>
      <c r="I456" s="18"/>
      <c r="J456" s="18"/>
      <c r="K456" s="19"/>
      <c r="L456" s="19"/>
      <c r="M456" s="19"/>
      <c r="N456" s="19"/>
      <c r="O456" s="19"/>
      <c r="P456" s="19"/>
      <c r="Q456" s="19"/>
      <c r="R456" s="20"/>
      <c r="S456" s="20"/>
      <c r="T456" s="20"/>
      <c r="U456" s="20"/>
      <c r="V456" s="20"/>
      <c r="W456" s="20"/>
      <c r="X456" s="20"/>
      <c r="Y456" s="20"/>
      <c r="Z456" s="20"/>
      <c r="AA456" s="20"/>
      <c r="AB456" s="20"/>
      <c r="AC456" s="21"/>
      <c r="AD456" s="20"/>
      <c r="AE456" s="20"/>
      <c r="AF456" s="20"/>
      <c r="AG456" s="21"/>
      <c r="AH456" s="25"/>
      <c r="AI456" s="22"/>
      <c r="AJ456" s="22"/>
      <c r="AK456" s="22"/>
      <c r="AL456" s="53" t="s">
        <v>40</v>
      </c>
      <c r="AM456" s="53" t="s">
        <v>40</v>
      </c>
      <c r="AN456" s="54" t="s">
        <v>40</v>
      </c>
      <c r="AO456" s="54" t="s">
        <v>40</v>
      </c>
      <c r="AP456" s="42"/>
    </row>
    <row r="457" spans="1:42">
      <c r="A457" s="18"/>
      <c r="B457" s="18"/>
      <c r="C457" s="18"/>
      <c r="D457" s="18"/>
      <c r="E457" s="18"/>
      <c r="F457" s="18"/>
      <c r="G457" s="18"/>
      <c r="H457" s="18"/>
      <c r="I457" s="18"/>
      <c r="J457" s="18"/>
      <c r="K457" s="19"/>
      <c r="L457" s="19"/>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40</v>
      </c>
      <c r="AM457" s="53" t="s">
        <v>40</v>
      </c>
      <c r="AN457" s="54" t="s">
        <v>40</v>
      </c>
      <c r="AO457" s="54" t="s">
        <v>40</v>
      </c>
      <c r="AP457" s="42"/>
    </row>
    <row r="458" spans="1:42">
      <c r="A458" s="18"/>
      <c r="B458" s="18"/>
      <c r="C458" s="18"/>
      <c r="D458" s="18"/>
      <c r="E458" s="18"/>
      <c r="F458" s="18"/>
      <c r="G458" s="18"/>
      <c r="H458" s="18"/>
      <c r="I458" s="18"/>
      <c r="J458" s="18"/>
      <c r="K458" s="19"/>
      <c r="L458" s="19"/>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40</v>
      </c>
      <c r="AM458" s="53" t="s">
        <v>40</v>
      </c>
      <c r="AN458" s="54" t="s">
        <v>40</v>
      </c>
      <c r="AO458" s="54" t="s">
        <v>40</v>
      </c>
      <c r="AP458" s="42"/>
    </row>
    <row r="459" spans="1:42">
      <c r="A459" s="18"/>
      <c r="B459" s="18"/>
      <c r="C459" s="18"/>
      <c r="D459" s="18"/>
      <c r="E459" s="18"/>
      <c r="F459" s="18"/>
      <c r="G459" s="18"/>
      <c r="H459" s="18"/>
      <c r="I459" s="18"/>
      <c r="J459" s="18"/>
      <c r="K459" s="19"/>
      <c r="L459" s="19"/>
      <c r="M459" s="19"/>
      <c r="N459" s="19"/>
      <c r="O459" s="19"/>
      <c r="P459" s="19"/>
      <c r="Q459" s="19"/>
      <c r="R459" s="20"/>
      <c r="S459" s="20"/>
      <c r="T459" s="20"/>
      <c r="U459" s="20"/>
      <c r="V459" s="20"/>
      <c r="W459" s="20"/>
      <c r="X459" s="20"/>
      <c r="Y459" s="20"/>
      <c r="Z459" s="20"/>
      <c r="AA459" s="20"/>
      <c r="AB459" s="20"/>
      <c r="AC459" s="21"/>
      <c r="AD459" s="20"/>
      <c r="AE459" s="20"/>
      <c r="AF459" s="20"/>
      <c r="AG459" s="21"/>
      <c r="AH459" s="22"/>
      <c r="AI459" s="22"/>
      <c r="AJ459" s="22"/>
      <c r="AK459" s="22"/>
      <c r="AL459" s="53" t="s">
        <v>40</v>
      </c>
      <c r="AM459" s="53" t="s">
        <v>40</v>
      </c>
      <c r="AN459" s="54" t="s">
        <v>40</v>
      </c>
      <c r="AO459" s="54" t="s">
        <v>40</v>
      </c>
      <c r="AP459" s="42"/>
    </row>
    <row r="460" spans="1:42">
      <c r="A460" s="18"/>
      <c r="B460" s="18"/>
      <c r="C460" s="18"/>
      <c r="D460" s="18"/>
      <c r="E460" s="18"/>
      <c r="F460" s="18"/>
      <c r="G460" s="18"/>
      <c r="H460" s="18"/>
      <c r="I460" s="18"/>
      <c r="J460" s="18"/>
      <c r="K460" s="19"/>
      <c r="L460" s="19"/>
      <c r="M460" s="19"/>
      <c r="N460" s="19"/>
      <c r="O460" s="19"/>
      <c r="P460" s="19"/>
      <c r="Q460" s="19"/>
      <c r="R460" s="20"/>
      <c r="S460" s="20"/>
      <c r="T460" s="20"/>
      <c r="U460" s="20"/>
      <c r="V460" s="20"/>
      <c r="W460" s="20"/>
      <c r="X460" s="20"/>
      <c r="Y460" s="20"/>
      <c r="Z460" s="20"/>
      <c r="AA460" s="20"/>
      <c r="AB460" s="20"/>
      <c r="AC460" s="21"/>
      <c r="AD460" s="20"/>
      <c r="AE460" s="20"/>
      <c r="AF460" s="20"/>
      <c r="AG460" s="21"/>
      <c r="AH460" s="22"/>
      <c r="AI460" s="22"/>
      <c r="AJ460" s="22"/>
      <c r="AK460" s="22"/>
      <c r="AL460" s="53" t="s">
        <v>40</v>
      </c>
      <c r="AM460" s="53" t="s">
        <v>40</v>
      </c>
      <c r="AN460" s="54" t="s">
        <v>40</v>
      </c>
      <c r="AO460" s="54" t="s">
        <v>40</v>
      </c>
      <c r="AP460" s="42"/>
    </row>
    <row r="461" spans="1:42">
      <c r="A461" s="18"/>
      <c r="B461" s="18"/>
      <c r="C461" s="18"/>
      <c r="D461" s="18"/>
      <c r="E461" s="18"/>
      <c r="F461" s="18"/>
      <c r="G461" s="18"/>
      <c r="H461" s="18"/>
      <c r="I461" s="18"/>
      <c r="J461" s="18"/>
      <c r="K461" s="19"/>
      <c r="L461" s="19"/>
      <c r="M461" s="19"/>
      <c r="N461" s="19"/>
      <c r="O461" s="19"/>
      <c r="P461" s="19"/>
      <c r="Q461" s="19"/>
      <c r="R461" s="20"/>
      <c r="S461" s="20"/>
      <c r="T461" s="20"/>
      <c r="U461" s="20"/>
      <c r="V461" s="20"/>
      <c r="W461" s="20"/>
      <c r="X461" s="20"/>
      <c r="Y461" s="20"/>
      <c r="Z461" s="20"/>
      <c r="AA461" s="20"/>
      <c r="AB461" s="20"/>
      <c r="AC461" s="21"/>
      <c r="AD461" s="20"/>
      <c r="AE461" s="20"/>
      <c r="AF461" s="20"/>
      <c r="AG461" s="21"/>
      <c r="AH461" s="25"/>
      <c r="AI461" s="22"/>
      <c r="AJ461" s="22"/>
      <c r="AK461" s="22"/>
      <c r="AL461" s="53" t="s">
        <v>40</v>
      </c>
      <c r="AM461" s="53" t="s">
        <v>40</v>
      </c>
      <c r="AN461" s="54" t="s">
        <v>40</v>
      </c>
      <c r="AO461" s="54" t="s">
        <v>40</v>
      </c>
      <c r="AP461" s="42"/>
    </row>
    <row r="462" spans="1:42">
      <c r="A462" s="18"/>
      <c r="B462" s="18"/>
      <c r="C462" s="18"/>
      <c r="D462" s="18"/>
      <c r="E462" s="18"/>
      <c r="F462" s="18"/>
      <c r="G462" s="18"/>
      <c r="H462" s="18"/>
      <c r="I462" s="18"/>
      <c r="J462" s="18"/>
      <c r="K462" s="19"/>
      <c r="L462" s="19"/>
      <c r="M462" s="19"/>
      <c r="N462" s="19"/>
      <c r="O462" s="19"/>
      <c r="P462" s="19"/>
      <c r="Q462" s="19"/>
      <c r="R462" s="20"/>
      <c r="S462" s="20"/>
      <c r="T462" s="20"/>
      <c r="U462" s="20"/>
      <c r="V462" s="20"/>
      <c r="W462" s="20"/>
      <c r="X462" s="20"/>
      <c r="Y462" s="20"/>
      <c r="Z462" s="20"/>
      <c r="AA462" s="20"/>
      <c r="AB462" s="20"/>
      <c r="AC462" s="21"/>
      <c r="AD462" s="20"/>
      <c r="AE462" s="20"/>
      <c r="AF462" s="20"/>
      <c r="AG462" s="21"/>
      <c r="AH462" s="24"/>
      <c r="AI462" s="22"/>
      <c r="AJ462" s="22"/>
      <c r="AK462" s="22"/>
      <c r="AL462" s="53" t="s">
        <v>40</v>
      </c>
      <c r="AM462" s="53" t="s">
        <v>40</v>
      </c>
      <c r="AN462" s="54" t="s">
        <v>40</v>
      </c>
      <c r="AO462" s="54" t="s">
        <v>40</v>
      </c>
      <c r="AP462" s="42"/>
    </row>
    <row r="463" spans="1:42">
      <c r="A463" s="18"/>
      <c r="B463" s="18"/>
      <c r="C463" s="18"/>
      <c r="D463" s="18"/>
      <c r="E463" s="18"/>
      <c r="F463" s="18"/>
      <c r="G463" s="18"/>
      <c r="H463" s="18"/>
      <c r="I463" s="18"/>
      <c r="J463" s="18"/>
      <c r="K463" s="19"/>
      <c r="L463" s="19"/>
      <c r="M463" s="19"/>
      <c r="N463" s="19"/>
      <c r="O463" s="19"/>
      <c r="P463" s="19"/>
      <c r="Q463" s="19"/>
      <c r="R463" s="20"/>
      <c r="S463" s="20"/>
      <c r="T463" s="20"/>
      <c r="U463" s="20"/>
      <c r="V463" s="20"/>
      <c r="W463" s="20"/>
      <c r="X463" s="20"/>
      <c r="Y463" s="20"/>
      <c r="Z463" s="20"/>
      <c r="AA463" s="20"/>
      <c r="AB463" s="20"/>
      <c r="AC463" s="21"/>
      <c r="AD463" s="20"/>
      <c r="AE463" s="20"/>
      <c r="AF463" s="20"/>
      <c r="AG463" s="21"/>
      <c r="AH463" s="24"/>
      <c r="AI463" s="22"/>
      <c r="AJ463" s="22"/>
      <c r="AK463" s="22"/>
      <c r="AL463" s="53" t="s">
        <v>40</v>
      </c>
      <c r="AM463" s="53" t="s">
        <v>40</v>
      </c>
      <c r="AN463" s="54" t="s">
        <v>40</v>
      </c>
      <c r="AO463" s="54" t="s">
        <v>40</v>
      </c>
      <c r="AP463" s="42"/>
    </row>
    <row r="464" spans="1:42">
      <c r="A464" s="18"/>
      <c r="B464" s="18"/>
      <c r="C464" s="18"/>
      <c r="D464" s="18"/>
      <c r="E464" s="18"/>
      <c r="F464" s="18"/>
      <c r="G464" s="18"/>
      <c r="H464" s="18"/>
      <c r="I464" s="18"/>
      <c r="J464" s="18"/>
      <c r="K464" s="19"/>
      <c r="L464" s="19"/>
      <c r="M464" s="19"/>
      <c r="N464" s="19"/>
      <c r="O464" s="19"/>
      <c r="P464" s="19"/>
      <c r="Q464" s="19"/>
      <c r="R464" s="20"/>
      <c r="S464" s="20"/>
      <c r="T464" s="20"/>
      <c r="U464" s="20"/>
      <c r="V464" s="20"/>
      <c r="W464" s="20"/>
      <c r="X464" s="20"/>
      <c r="Y464" s="20"/>
      <c r="Z464" s="20"/>
      <c r="AA464" s="20"/>
      <c r="AB464" s="20"/>
      <c r="AC464" s="21"/>
      <c r="AD464" s="20"/>
      <c r="AE464" s="20"/>
      <c r="AF464" s="20"/>
      <c r="AG464" s="21"/>
      <c r="AH464" s="24"/>
      <c r="AI464" s="22"/>
      <c r="AJ464" s="22"/>
      <c r="AK464" s="22"/>
      <c r="AL464" s="53" t="s">
        <v>40</v>
      </c>
      <c r="AM464" s="53" t="s">
        <v>40</v>
      </c>
      <c r="AN464" s="54" t="s">
        <v>40</v>
      </c>
      <c r="AO464" s="54" t="s">
        <v>40</v>
      </c>
      <c r="AP464" s="42"/>
    </row>
    <row r="465" spans="1:42">
      <c r="A465" s="18"/>
      <c r="B465" s="18"/>
      <c r="C465" s="18"/>
      <c r="D465" s="18"/>
      <c r="E465" s="18"/>
      <c r="F465" s="18"/>
      <c r="G465" s="18"/>
      <c r="H465" s="18"/>
      <c r="I465" s="18"/>
      <c r="J465" s="18"/>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2"/>
      <c r="AJ465" s="22"/>
      <c r="AK465" s="22"/>
      <c r="AL465" s="53" t="s">
        <v>40</v>
      </c>
      <c r="AM465" s="53" t="s">
        <v>40</v>
      </c>
      <c r="AN465" s="54" t="s">
        <v>40</v>
      </c>
      <c r="AO465" s="54" t="s">
        <v>40</v>
      </c>
      <c r="AP465" s="42"/>
    </row>
    <row r="466" spans="1:42">
      <c r="A466" s="18"/>
      <c r="B466" s="18"/>
      <c r="C466" s="18"/>
      <c r="D466" s="18"/>
      <c r="E466" s="18"/>
      <c r="F466" s="18"/>
      <c r="G466" s="18"/>
      <c r="H466" s="18"/>
      <c r="I466" s="18"/>
      <c r="J466" s="18"/>
      <c r="K466" s="19"/>
      <c r="L466" s="19"/>
      <c r="M466" s="19"/>
      <c r="N466" s="19"/>
      <c r="O466" s="19"/>
      <c r="P466" s="19"/>
      <c r="Q466" s="19"/>
      <c r="R466" s="20"/>
      <c r="S466" s="20"/>
      <c r="T466" s="20"/>
      <c r="U466" s="20"/>
      <c r="V466" s="20"/>
      <c r="W466" s="20"/>
      <c r="X466" s="20"/>
      <c r="Y466" s="20"/>
      <c r="Z466" s="20"/>
      <c r="AA466" s="20"/>
      <c r="AB466" s="20"/>
      <c r="AC466" s="21"/>
      <c r="AD466" s="20"/>
      <c r="AE466" s="20"/>
      <c r="AF466" s="20"/>
      <c r="AG466" s="21"/>
      <c r="AH466" s="22"/>
      <c r="AI466" s="22"/>
      <c r="AJ466" s="22"/>
      <c r="AK466" s="22"/>
      <c r="AL466" s="53" t="s">
        <v>40</v>
      </c>
      <c r="AM466" s="53" t="s">
        <v>40</v>
      </c>
      <c r="AN466" s="54" t="s">
        <v>40</v>
      </c>
      <c r="AO466" s="54" t="s">
        <v>40</v>
      </c>
      <c r="AP466" s="42"/>
    </row>
    <row r="467" spans="1:42">
      <c r="A467" s="18"/>
      <c r="B467" s="18"/>
      <c r="C467" s="18"/>
      <c r="D467" s="18"/>
      <c r="E467" s="18"/>
      <c r="F467" s="18"/>
      <c r="G467" s="18"/>
      <c r="H467" s="18"/>
      <c r="I467" s="18"/>
      <c r="J467" s="18"/>
      <c r="K467" s="19"/>
      <c r="L467" s="19"/>
      <c r="M467" s="19"/>
      <c r="N467" s="19"/>
      <c r="O467" s="19"/>
      <c r="P467" s="19"/>
      <c r="Q467" s="19"/>
      <c r="R467" s="20"/>
      <c r="S467" s="20"/>
      <c r="T467" s="20"/>
      <c r="U467" s="20"/>
      <c r="V467" s="20"/>
      <c r="W467" s="20"/>
      <c r="X467" s="20"/>
      <c r="Y467" s="20"/>
      <c r="Z467" s="20"/>
      <c r="AA467" s="20"/>
      <c r="AB467" s="20"/>
      <c r="AC467" s="21"/>
      <c r="AD467" s="20"/>
      <c r="AE467" s="20"/>
      <c r="AF467" s="20"/>
      <c r="AG467" s="21"/>
      <c r="AH467" s="22"/>
      <c r="AI467" s="22"/>
      <c r="AJ467" s="22"/>
      <c r="AK467" s="22"/>
      <c r="AL467" s="53" t="s">
        <v>40</v>
      </c>
      <c r="AM467" s="53" t="s">
        <v>40</v>
      </c>
      <c r="AN467" s="54" t="s">
        <v>40</v>
      </c>
      <c r="AO467" s="54" t="s">
        <v>40</v>
      </c>
      <c r="AP467" s="42"/>
    </row>
    <row r="468" spans="1:42">
      <c r="A468" s="18"/>
      <c r="B468" s="18"/>
      <c r="C468" s="18"/>
      <c r="D468" s="18"/>
      <c r="E468" s="18"/>
      <c r="F468" s="18"/>
      <c r="G468" s="18"/>
      <c r="H468" s="18"/>
      <c r="I468" s="18"/>
      <c r="J468" s="18"/>
      <c r="K468" s="19"/>
      <c r="L468" s="19"/>
      <c r="M468" s="19"/>
      <c r="N468" s="19"/>
      <c r="O468" s="19"/>
      <c r="P468" s="19"/>
      <c r="Q468" s="19"/>
      <c r="R468" s="20"/>
      <c r="S468" s="20"/>
      <c r="T468" s="20"/>
      <c r="U468" s="20"/>
      <c r="V468" s="20"/>
      <c r="W468" s="20"/>
      <c r="X468" s="20"/>
      <c r="Y468" s="20"/>
      <c r="Z468" s="20"/>
      <c r="AA468" s="20"/>
      <c r="AB468" s="20"/>
      <c r="AC468" s="21"/>
      <c r="AD468" s="20"/>
      <c r="AE468" s="20"/>
      <c r="AF468" s="20"/>
      <c r="AG468" s="21"/>
      <c r="AH468" s="24"/>
      <c r="AI468" s="22"/>
      <c r="AJ468" s="22"/>
      <c r="AK468" s="22"/>
      <c r="AL468" s="53" t="s">
        <v>40</v>
      </c>
      <c r="AM468" s="53" t="s">
        <v>40</v>
      </c>
      <c r="AN468" s="54" t="s">
        <v>40</v>
      </c>
      <c r="AO468" s="54" t="s">
        <v>40</v>
      </c>
      <c r="AP468" s="42"/>
    </row>
    <row r="469" spans="1:42">
      <c r="A469" s="18"/>
      <c r="B469" s="18"/>
      <c r="C469" s="18"/>
      <c r="D469" s="18"/>
      <c r="E469" s="18"/>
      <c r="F469" s="18"/>
      <c r="G469" s="18"/>
      <c r="H469" s="18"/>
      <c r="I469" s="18"/>
      <c r="J469" s="18"/>
      <c r="K469" s="19"/>
      <c r="L469" s="19"/>
      <c r="M469" s="19"/>
      <c r="N469" s="19"/>
      <c r="O469" s="19"/>
      <c r="P469" s="19"/>
      <c r="Q469" s="19"/>
      <c r="R469" s="20"/>
      <c r="S469" s="20"/>
      <c r="T469" s="20"/>
      <c r="U469" s="20"/>
      <c r="V469" s="20"/>
      <c r="W469" s="20"/>
      <c r="X469" s="20"/>
      <c r="Y469" s="20"/>
      <c r="Z469" s="20"/>
      <c r="AA469" s="20"/>
      <c r="AB469" s="20"/>
      <c r="AC469" s="21"/>
      <c r="AD469" s="20"/>
      <c r="AE469" s="20"/>
      <c r="AF469" s="20"/>
      <c r="AG469" s="21"/>
      <c r="AH469" s="22"/>
      <c r="AI469" s="22"/>
      <c r="AJ469" s="22"/>
      <c r="AK469" s="26"/>
      <c r="AL469" s="53" t="s">
        <v>40</v>
      </c>
      <c r="AM469" s="53" t="s">
        <v>40</v>
      </c>
      <c r="AN469" s="54" t="s">
        <v>40</v>
      </c>
      <c r="AO469" s="54" t="s">
        <v>40</v>
      </c>
      <c r="AP469" s="42"/>
    </row>
    <row r="470" spans="1:42">
      <c r="A470" s="18"/>
      <c r="B470" s="18"/>
      <c r="C470" s="18"/>
      <c r="D470" s="18"/>
      <c r="E470" s="18"/>
      <c r="F470" s="18"/>
      <c r="G470" s="18"/>
      <c r="H470" s="18"/>
      <c r="I470" s="18"/>
      <c r="J470" s="18"/>
      <c r="K470" s="19"/>
      <c r="L470" s="19"/>
      <c r="M470" s="19"/>
      <c r="N470" s="19"/>
      <c r="O470" s="19"/>
      <c r="P470" s="19"/>
      <c r="Q470" s="19"/>
      <c r="R470" s="20"/>
      <c r="S470" s="20"/>
      <c r="T470" s="20"/>
      <c r="U470" s="20"/>
      <c r="V470" s="20"/>
      <c r="W470" s="20"/>
      <c r="X470" s="20"/>
      <c r="Y470" s="20"/>
      <c r="Z470" s="20"/>
      <c r="AA470" s="20"/>
      <c r="AB470" s="20"/>
      <c r="AC470" s="21"/>
      <c r="AD470" s="20"/>
      <c r="AE470" s="20"/>
      <c r="AF470" s="20"/>
      <c r="AG470" s="21"/>
      <c r="AH470" s="25"/>
      <c r="AI470" s="22"/>
      <c r="AJ470" s="22"/>
      <c r="AK470" s="22"/>
      <c r="AL470" s="53" t="s">
        <v>40</v>
      </c>
      <c r="AM470" s="53" t="s">
        <v>40</v>
      </c>
      <c r="AN470" s="54" t="s">
        <v>40</v>
      </c>
      <c r="AO470" s="54" t="s">
        <v>40</v>
      </c>
      <c r="AP470" s="42"/>
    </row>
    <row r="471" spans="1:42">
      <c r="A471" s="18"/>
      <c r="B471" s="18"/>
      <c r="C471" s="18"/>
      <c r="D471" s="18"/>
      <c r="E471" s="18"/>
      <c r="F471" s="18"/>
      <c r="G471" s="18"/>
      <c r="H471" s="18"/>
      <c r="I471" s="18"/>
      <c r="J471" s="18"/>
      <c r="K471" s="19"/>
      <c r="L471" s="19"/>
      <c r="M471" s="19"/>
      <c r="N471" s="19"/>
      <c r="O471" s="19"/>
      <c r="P471" s="19"/>
      <c r="Q471" s="19"/>
      <c r="R471" s="20"/>
      <c r="S471" s="20"/>
      <c r="T471" s="20"/>
      <c r="U471" s="20"/>
      <c r="V471" s="20"/>
      <c r="W471" s="20"/>
      <c r="X471" s="20"/>
      <c r="Y471" s="20"/>
      <c r="Z471" s="20"/>
      <c r="AA471" s="20"/>
      <c r="AB471" s="20"/>
      <c r="AC471" s="21"/>
      <c r="AD471" s="20"/>
      <c r="AE471" s="20"/>
      <c r="AF471" s="20"/>
      <c r="AG471" s="21"/>
      <c r="AH471" s="24"/>
      <c r="AI471" s="22"/>
      <c r="AJ471" s="22"/>
      <c r="AK471" s="22"/>
      <c r="AL471" s="53" t="s">
        <v>40</v>
      </c>
      <c r="AM471" s="53" t="s">
        <v>40</v>
      </c>
      <c r="AN471" s="54" t="s">
        <v>40</v>
      </c>
      <c r="AO471" s="54" t="s">
        <v>40</v>
      </c>
      <c r="AP471" s="42"/>
    </row>
    <row r="472" spans="1:42">
      <c r="A472" s="18"/>
      <c r="B472" s="18"/>
      <c r="C472" s="18"/>
      <c r="D472" s="18"/>
      <c r="E472" s="18"/>
      <c r="F472" s="18"/>
      <c r="G472" s="18"/>
      <c r="H472" s="18"/>
      <c r="I472" s="18"/>
      <c r="J472" s="18"/>
      <c r="K472" s="19"/>
      <c r="L472" s="19"/>
      <c r="M472" s="19"/>
      <c r="N472" s="19"/>
      <c r="O472" s="19"/>
      <c r="P472" s="19"/>
      <c r="Q472" s="19"/>
      <c r="R472" s="20"/>
      <c r="S472" s="20"/>
      <c r="T472" s="20"/>
      <c r="U472" s="20"/>
      <c r="V472" s="20"/>
      <c r="W472" s="20"/>
      <c r="X472" s="20"/>
      <c r="Y472" s="20"/>
      <c r="Z472" s="20"/>
      <c r="AA472" s="20"/>
      <c r="AB472" s="20"/>
      <c r="AC472" s="21"/>
      <c r="AD472" s="20"/>
      <c r="AE472" s="20"/>
      <c r="AF472" s="20"/>
      <c r="AG472" s="21"/>
      <c r="AH472" s="22"/>
      <c r="AI472" s="22"/>
      <c r="AJ472" s="22"/>
      <c r="AK472" s="22"/>
      <c r="AL472" s="53" t="s">
        <v>40</v>
      </c>
      <c r="AM472" s="53" t="s">
        <v>40</v>
      </c>
      <c r="AN472" s="54" t="s">
        <v>40</v>
      </c>
      <c r="AO472" s="54" t="s">
        <v>40</v>
      </c>
      <c r="AP472" s="42"/>
    </row>
    <row r="473" spans="1:42">
      <c r="A473" s="18"/>
      <c r="B473" s="18"/>
      <c r="C473" s="18"/>
      <c r="D473" s="18"/>
      <c r="E473" s="18"/>
      <c r="F473" s="18"/>
      <c r="G473" s="18"/>
      <c r="H473" s="18"/>
      <c r="I473" s="18"/>
      <c r="J473" s="18"/>
      <c r="K473" s="19"/>
      <c r="L473" s="19"/>
      <c r="M473" s="19"/>
      <c r="N473" s="19"/>
      <c r="O473" s="19"/>
      <c r="P473" s="19"/>
      <c r="Q473" s="19"/>
      <c r="R473" s="20"/>
      <c r="S473" s="20"/>
      <c r="T473" s="20"/>
      <c r="U473" s="20"/>
      <c r="V473" s="20"/>
      <c r="W473" s="20"/>
      <c r="X473" s="20"/>
      <c r="Y473" s="20"/>
      <c r="Z473" s="20"/>
      <c r="AA473" s="20"/>
      <c r="AB473" s="20"/>
      <c r="AC473" s="21"/>
      <c r="AD473" s="20"/>
      <c r="AE473" s="20"/>
      <c r="AF473" s="20"/>
      <c r="AG473" s="21"/>
      <c r="AH473" s="22"/>
      <c r="AI473" s="22"/>
      <c r="AJ473" s="22"/>
      <c r="AK473" s="22"/>
      <c r="AL473" s="53" t="s">
        <v>40</v>
      </c>
      <c r="AM473" s="53" t="s">
        <v>40</v>
      </c>
      <c r="AN473" s="54" t="s">
        <v>40</v>
      </c>
      <c r="AO473" s="54" t="s">
        <v>40</v>
      </c>
      <c r="AP473" s="42"/>
    </row>
    <row r="474" spans="1:42">
      <c r="A474" s="6"/>
      <c r="B474" s="6"/>
      <c r="C474" s="6"/>
      <c r="D474" s="6"/>
      <c r="E474" s="6"/>
      <c r="F474" s="6"/>
      <c r="G474" s="6"/>
      <c r="H474" s="6"/>
      <c r="I474" s="6"/>
      <c r="J474" s="6"/>
      <c r="K474" s="19"/>
      <c r="L474" s="27"/>
      <c r="M474" s="19"/>
      <c r="N474" s="19"/>
      <c r="O474" s="19"/>
      <c r="P474" s="19"/>
      <c r="Q474" s="19"/>
      <c r="R474" s="20"/>
      <c r="S474" s="20"/>
      <c r="T474" s="20"/>
      <c r="U474" s="20"/>
      <c r="V474" s="20"/>
      <c r="W474" s="20"/>
      <c r="X474" s="20"/>
      <c r="Y474" s="20"/>
      <c r="Z474" s="20"/>
      <c r="AA474" s="20"/>
      <c r="AB474" s="20"/>
      <c r="AC474" s="21"/>
      <c r="AD474" s="20"/>
      <c r="AE474" s="20"/>
      <c r="AF474" s="20"/>
      <c r="AG474" s="21"/>
      <c r="AH474" s="22"/>
      <c r="AI474" s="22"/>
      <c r="AJ474" s="22"/>
      <c r="AK474" s="22"/>
      <c r="AL474" s="53" t="s">
        <v>40</v>
      </c>
      <c r="AM474" s="53" t="s">
        <v>40</v>
      </c>
      <c r="AN474" s="54" t="s">
        <v>40</v>
      </c>
      <c r="AO474" s="54" t="s">
        <v>40</v>
      </c>
      <c r="AP474" s="42"/>
    </row>
    <row r="475" spans="1:42">
      <c r="A475" s="6"/>
      <c r="B475" s="6"/>
      <c r="C475" s="6"/>
      <c r="D475" s="6"/>
      <c r="E475" s="6"/>
      <c r="F475" s="6"/>
      <c r="G475" s="6"/>
      <c r="H475" s="6"/>
      <c r="I475" s="6"/>
      <c r="J475" s="6"/>
      <c r="K475" s="19"/>
      <c r="L475" s="27"/>
      <c r="M475" s="19"/>
      <c r="N475" s="19"/>
      <c r="O475" s="19"/>
      <c r="P475" s="19"/>
      <c r="Q475" s="19"/>
      <c r="R475" s="20"/>
      <c r="S475" s="20"/>
      <c r="T475" s="20"/>
      <c r="U475" s="20"/>
      <c r="V475" s="20"/>
      <c r="W475" s="20"/>
      <c r="X475" s="20"/>
      <c r="Y475" s="20"/>
      <c r="Z475" s="20"/>
      <c r="AA475" s="20"/>
      <c r="AB475" s="20"/>
      <c r="AC475" s="21"/>
      <c r="AD475" s="20"/>
      <c r="AE475" s="20"/>
      <c r="AF475" s="20"/>
      <c r="AG475" s="21"/>
      <c r="AH475" s="24"/>
      <c r="AI475" s="22"/>
      <c r="AJ475" s="22"/>
      <c r="AK475" s="22"/>
      <c r="AL475" s="53" t="s">
        <v>40</v>
      </c>
      <c r="AM475" s="53" t="s">
        <v>40</v>
      </c>
      <c r="AN475" s="54" t="s">
        <v>40</v>
      </c>
      <c r="AO475" s="54" t="s">
        <v>40</v>
      </c>
      <c r="AP475" s="42"/>
    </row>
    <row r="476" spans="1:42">
      <c r="A476" s="6"/>
      <c r="B476" s="6"/>
      <c r="C476" s="6"/>
      <c r="D476" s="6"/>
      <c r="E476" s="6"/>
      <c r="F476" s="6"/>
      <c r="G476" s="6"/>
      <c r="H476" s="6"/>
      <c r="I476" s="6"/>
      <c r="J476" s="6"/>
      <c r="K476" s="19"/>
      <c r="L476" s="27"/>
      <c r="M476" s="19"/>
      <c r="N476" s="19"/>
      <c r="O476" s="19"/>
      <c r="P476" s="19"/>
      <c r="Q476" s="19"/>
      <c r="R476" s="20"/>
      <c r="S476" s="20"/>
      <c r="T476" s="20"/>
      <c r="U476" s="20"/>
      <c r="V476" s="20"/>
      <c r="W476" s="20"/>
      <c r="X476" s="20"/>
      <c r="Y476" s="20"/>
      <c r="Z476" s="20"/>
      <c r="AA476" s="20"/>
      <c r="AB476" s="20"/>
      <c r="AC476" s="21"/>
      <c r="AD476" s="20"/>
      <c r="AE476" s="20"/>
      <c r="AF476" s="20"/>
      <c r="AG476" s="21"/>
      <c r="AH476" s="24"/>
      <c r="AI476" s="22"/>
      <c r="AJ476" s="22"/>
      <c r="AK476" s="22"/>
      <c r="AL476" s="53" t="s">
        <v>40</v>
      </c>
      <c r="AM476" s="53" t="s">
        <v>40</v>
      </c>
      <c r="AN476" s="54" t="s">
        <v>40</v>
      </c>
      <c r="AO476" s="54" t="s">
        <v>40</v>
      </c>
      <c r="AP476" s="42"/>
    </row>
    <row r="477" spans="1:42">
      <c r="A477" s="6"/>
      <c r="B477" s="6"/>
      <c r="C477" s="6"/>
      <c r="D477" s="6"/>
      <c r="E477" s="6"/>
      <c r="F477" s="6"/>
      <c r="G477" s="6"/>
      <c r="H477" s="6"/>
      <c r="I477" s="6"/>
      <c r="J477" s="6"/>
      <c r="K477" s="19"/>
      <c r="L477" s="27"/>
      <c r="M477" s="19"/>
      <c r="N477" s="19"/>
      <c r="O477" s="19"/>
      <c r="P477" s="19"/>
      <c r="Q477" s="19"/>
      <c r="R477" s="20"/>
      <c r="S477" s="20"/>
      <c r="T477" s="20"/>
      <c r="U477" s="20"/>
      <c r="V477" s="20"/>
      <c r="W477" s="20"/>
      <c r="X477" s="20"/>
      <c r="Y477" s="20"/>
      <c r="Z477" s="20"/>
      <c r="AA477" s="20"/>
      <c r="AB477" s="20"/>
      <c r="AC477" s="21"/>
      <c r="AD477" s="20"/>
      <c r="AE477" s="20"/>
      <c r="AF477" s="20"/>
      <c r="AG477" s="21"/>
      <c r="AH477" s="24"/>
      <c r="AI477" s="22"/>
      <c r="AJ477" s="22"/>
      <c r="AK477" s="22"/>
      <c r="AL477" s="53" t="s">
        <v>40</v>
      </c>
      <c r="AM477" s="53" t="s">
        <v>40</v>
      </c>
      <c r="AN477" s="54" t="s">
        <v>40</v>
      </c>
      <c r="AO477" s="54" t="s">
        <v>40</v>
      </c>
      <c r="AP477" s="42"/>
    </row>
    <row r="478" spans="1:42">
      <c r="A478" s="6"/>
      <c r="B478" s="6"/>
      <c r="C478" s="6"/>
      <c r="D478" s="6"/>
      <c r="E478" s="6"/>
      <c r="F478" s="6"/>
      <c r="G478" s="6"/>
      <c r="H478" s="6"/>
      <c r="I478" s="6"/>
      <c r="J478" s="6"/>
      <c r="K478" s="19"/>
      <c r="L478" s="27"/>
      <c r="M478" s="19"/>
      <c r="N478" s="19"/>
      <c r="O478" s="19"/>
      <c r="P478" s="19"/>
      <c r="Q478" s="19"/>
      <c r="R478" s="20"/>
      <c r="S478" s="20"/>
      <c r="T478" s="20"/>
      <c r="U478" s="20"/>
      <c r="V478" s="20"/>
      <c r="W478" s="20"/>
      <c r="X478" s="20"/>
      <c r="Y478" s="20"/>
      <c r="Z478" s="20"/>
      <c r="AA478" s="20"/>
      <c r="AB478" s="20"/>
      <c r="AC478" s="21"/>
      <c r="AD478" s="20"/>
      <c r="AE478" s="20"/>
      <c r="AF478" s="20"/>
      <c r="AG478" s="21"/>
      <c r="AH478" s="24"/>
      <c r="AI478" s="22"/>
      <c r="AJ478" s="22"/>
      <c r="AK478" s="22"/>
      <c r="AL478" s="53" t="s">
        <v>40</v>
      </c>
      <c r="AM478" s="53" t="s">
        <v>40</v>
      </c>
      <c r="AN478" s="54" t="s">
        <v>40</v>
      </c>
      <c r="AO478" s="54" t="s">
        <v>40</v>
      </c>
      <c r="AP478" s="42"/>
    </row>
    <row r="479" spans="1:42">
      <c r="A479" s="6"/>
      <c r="B479" s="6"/>
      <c r="C479" s="6"/>
      <c r="D479" s="6"/>
      <c r="E479" s="6"/>
      <c r="F479" s="6"/>
      <c r="G479" s="6"/>
      <c r="H479" s="6"/>
      <c r="I479" s="6"/>
      <c r="J479" s="6"/>
      <c r="K479" s="19"/>
      <c r="L479" s="27"/>
      <c r="M479" s="19"/>
      <c r="N479" s="19"/>
      <c r="O479" s="19"/>
      <c r="P479" s="19"/>
      <c r="Q479" s="19"/>
      <c r="R479" s="20"/>
      <c r="S479" s="20"/>
      <c r="T479" s="20"/>
      <c r="U479" s="20"/>
      <c r="V479" s="20"/>
      <c r="W479" s="20"/>
      <c r="X479" s="20"/>
      <c r="Y479" s="20"/>
      <c r="Z479" s="20"/>
      <c r="AA479" s="20"/>
      <c r="AB479" s="20"/>
      <c r="AC479" s="21"/>
      <c r="AD479" s="20"/>
      <c r="AE479" s="20"/>
      <c r="AF479" s="20"/>
      <c r="AG479" s="21"/>
      <c r="AH479" s="24"/>
      <c r="AI479" s="22"/>
      <c r="AJ479" s="22"/>
      <c r="AK479" s="22"/>
      <c r="AL479" s="53" t="s">
        <v>40</v>
      </c>
      <c r="AM479" s="53" t="s">
        <v>40</v>
      </c>
      <c r="AN479" s="54" t="s">
        <v>40</v>
      </c>
      <c r="AO479" s="54" t="s">
        <v>40</v>
      </c>
      <c r="AP479" s="42"/>
    </row>
    <row r="480" spans="1:42">
      <c r="A480" s="6"/>
      <c r="B480" s="6"/>
      <c r="C480" s="6"/>
      <c r="D480" s="6"/>
      <c r="E480" s="6"/>
      <c r="F480" s="6"/>
      <c r="G480" s="6"/>
      <c r="H480" s="6"/>
      <c r="I480" s="6"/>
      <c r="J480" s="6"/>
      <c r="K480" s="19"/>
      <c r="L480" s="27"/>
      <c r="M480" s="19"/>
      <c r="N480" s="19"/>
      <c r="O480" s="19"/>
      <c r="P480" s="19"/>
      <c r="Q480" s="19"/>
      <c r="R480" s="20"/>
      <c r="S480" s="20"/>
      <c r="T480" s="20"/>
      <c r="U480" s="20"/>
      <c r="V480" s="20"/>
      <c r="W480" s="20"/>
      <c r="X480" s="20"/>
      <c r="Y480" s="20"/>
      <c r="Z480" s="20"/>
      <c r="AA480" s="20"/>
      <c r="AB480" s="20"/>
      <c r="AC480" s="21"/>
      <c r="AD480" s="20"/>
      <c r="AE480" s="20"/>
      <c r="AF480" s="20"/>
      <c r="AG480" s="21"/>
      <c r="AH480" s="22"/>
      <c r="AI480" s="22"/>
      <c r="AJ480" s="22"/>
      <c r="AK480" s="22"/>
      <c r="AL480" s="53" t="s">
        <v>40</v>
      </c>
      <c r="AM480" s="53" t="s">
        <v>40</v>
      </c>
      <c r="AN480" s="54" t="s">
        <v>40</v>
      </c>
      <c r="AO480" s="54" t="s">
        <v>40</v>
      </c>
      <c r="AP480" s="42"/>
    </row>
    <row r="481" spans="1:42">
      <c r="A481" s="6"/>
      <c r="B481" s="6"/>
      <c r="C481" s="6"/>
      <c r="D481" s="6"/>
      <c r="E481" s="6"/>
      <c r="F481" s="6"/>
      <c r="G481" s="6"/>
      <c r="H481" s="6"/>
      <c r="I481" s="6"/>
      <c r="J481" s="6"/>
      <c r="K481" s="19"/>
      <c r="L481" s="27"/>
      <c r="M481" s="19"/>
      <c r="N481" s="19"/>
      <c r="O481" s="19"/>
      <c r="P481" s="19"/>
      <c r="Q481" s="19"/>
      <c r="R481" s="20"/>
      <c r="S481" s="20"/>
      <c r="T481" s="20"/>
      <c r="U481" s="20"/>
      <c r="V481" s="20"/>
      <c r="W481" s="20"/>
      <c r="X481" s="20"/>
      <c r="Y481" s="20"/>
      <c r="Z481" s="20"/>
      <c r="AA481" s="20"/>
      <c r="AB481" s="20"/>
      <c r="AC481" s="21"/>
      <c r="AD481" s="20"/>
      <c r="AE481" s="20"/>
      <c r="AF481" s="20"/>
      <c r="AG481" s="21"/>
      <c r="AH481" s="22"/>
      <c r="AI481" s="22"/>
      <c r="AJ481" s="22"/>
      <c r="AK481" s="22"/>
      <c r="AL481" s="53" t="s">
        <v>40</v>
      </c>
      <c r="AM481" s="53" t="s">
        <v>40</v>
      </c>
      <c r="AN481" s="54" t="s">
        <v>40</v>
      </c>
      <c r="AO481" s="54" t="s">
        <v>40</v>
      </c>
      <c r="AP481" s="42"/>
    </row>
    <row r="482" spans="1:42">
      <c r="A482" s="6"/>
      <c r="B482" s="6"/>
      <c r="C482" s="6"/>
      <c r="D482" s="6"/>
      <c r="E482" s="6"/>
      <c r="F482" s="6"/>
      <c r="G482" s="6"/>
      <c r="H482" s="6"/>
      <c r="I482" s="6"/>
      <c r="J482" s="6"/>
      <c r="K482" s="19"/>
      <c r="L482" s="27"/>
      <c r="M482" s="19"/>
      <c r="N482" s="19"/>
      <c r="O482" s="19"/>
      <c r="P482" s="19"/>
      <c r="Q482" s="19"/>
      <c r="R482" s="20"/>
      <c r="S482" s="20"/>
      <c r="T482" s="20"/>
      <c r="U482" s="20"/>
      <c r="V482" s="20"/>
      <c r="W482" s="20"/>
      <c r="X482" s="20"/>
      <c r="Y482" s="20"/>
      <c r="Z482" s="20"/>
      <c r="AA482" s="20"/>
      <c r="AB482" s="20"/>
      <c r="AC482" s="21"/>
      <c r="AD482" s="20"/>
      <c r="AE482" s="20"/>
      <c r="AF482" s="20"/>
      <c r="AG482" s="21"/>
      <c r="AH482" s="23"/>
      <c r="AI482" s="22"/>
      <c r="AJ482" s="23"/>
      <c r="AK482" s="22"/>
      <c r="AL482" s="53" t="s">
        <v>40</v>
      </c>
      <c r="AM482" s="53" t="s">
        <v>40</v>
      </c>
      <c r="AN482" s="54" t="s">
        <v>40</v>
      </c>
      <c r="AO482" s="54" t="s">
        <v>40</v>
      </c>
      <c r="AP482" s="42"/>
    </row>
    <row r="483" spans="1:42">
      <c r="A483" s="6"/>
      <c r="B483" s="6"/>
      <c r="C483" s="6"/>
      <c r="D483" s="6"/>
      <c r="E483" s="6"/>
      <c r="F483" s="6"/>
      <c r="G483" s="6"/>
      <c r="H483" s="6"/>
      <c r="I483" s="6"/>
      <c r="J483" s="6"/>
      <c r="K483" s="19"/>
      <c r="L483" s="19"/>
      <c r="M483" s="19"/>
      <c r="N483" s="19"/>
      <c r="O483" s="19"/>
      <c r="P483" s="19"/>
      <c r="Q483" s="19"/>
      <c r="R483" s="20"/>
      <c r="S483" s="20"/>
      <c r="T483" s="20"/>
      <c r="U483" s="20"/>
      <c r="V483" s="20"/>
      <c r="W483" s="20"/>
      <c r="X483" s="20"/>
      <c r="Y483" s="20"/>
      <c r="Z483" s="20"/>
      <c r="AA483" s="20"/>
      <c r="AB483" s="20"/>
      <c r="AC483" s="21"/>
      <c r="AD483" s="20"/>
      <c r="AE483" s="20"/>
      <c r="AF483" s="20"/>
      <c r="AG483" s="21"/>
      <c r="AH483" s="22"/>
      <c r="AI483" s="23"/>
      <c r="AJ483" s="23"/>
      <c r="AK483" s="22"/>
      <c r="AL483" s="53" t="s">
        <v>40</v>
      </c>
      <c r="AM483" s="53" t="s">
        <v>40</v>
      </c>
      <c r="AN483" s="54" t="s">
        <v>40</v>
      </c>
      <c r="AO483" s="54" t="s">
        <v>40</v>
      </c>
      <c r="AP483" s="42"/>
    </row>
    <row r="484" spans="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40</v>
      </c>
      <c r="AM484" s="53" t="s">
        <v>40</v>
      </c>
      <c r="AN484" s="54" t="s">
        <v>40</v>
      </c>
      <c r="AO484" s="54" t="s">
        <v>40</v>
      </c>
      <c r="AP484" s="42"/>
    </row>
    <row r="485" spans="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40</v>
      </c>
      <c r="AM485" s="53" t="s">
        <v>40</v>
      </c>
      <c r="AN485" s="54" t="s">
        <v>40</v>
      </c>
      <c r="AO485" s="54" t="s">
        <v>40</v>
      </c>
      <c r="AP485" s="42"/>
    </row>
    <row r="486" spans="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40</v>
      </c>
      <c r="AM486" s="53" t="s">
        <v>40</v>
      </c>
      <c r="AN486" s="54" t="s">
        <v>40</v>
      </c>
      <c r="AO486" s="54" t="s">
        <v>40</v>
      </c>
      <c r="AP486" s="42"/>
    </row>
    <row r="487" spans="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40</v>
      </c>
      <c r="AM487" s="53" t="s">
        <v>40</v>
      </c>
      <c r="AN487" s="54" t="s">
        <v>40</v>
      </c>
      <c r="AO487" s="54" t="s">
        <v>40</v>
      </c>
      <c r="AP487" s="42"/>
    </row>
    <row r="488" spans="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40</v>
      </c>
      <c r="AM488" s="53" t="s">
        <v>40</v>
      </c>
      <c r="AN488" s="54" t="s">
        <v>40</v>
      </c>
      <c r="AO488" s="54" t="s">
        <v>40</v>
      </c>
      <c r="AP488" s="42"/>
    </row>
    <row r="489" spans="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40</v>
      </c>
      <c r="AM489" s="53" t="s">
        <v>40</v>
      </c>
      <c r="AN489" s="54" t="s">
        <v>40</v>
      </c>
      <c r="AO489" s="54" t="s">
        <v>40</v>
      </c>
      <c r="AP489" s="42"/>
    </row>
    <row r="490" spans="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40</v>
      </c>
      <c r="AM490" s="53" t="s">
        <v>40</v>
      </c>
      <c r="AN490" s="54" t="s">
        <v>40</v>
      </c>
      <c r="AO490" s="54" t="s">
        <v>40</v>
      </c>
      <c r="AP490" s="42"/>
    </row>
    <row r="491" spans="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40</v>
      </c>
      <c r="AM491" s="53" t="s">
        <v>40</v>
      </c>
      <c r="AN491" s="54" t="s">
        <v>40</v>
      </c>
      <c r="AO491" s="54" t="s">
        <v>40</v>
      </c>
      <c r="AP491" s="42"/>
    </row>
    <row r="492" spans="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40</v>
      </c>
      <c r="AM492" s="53" t="s">
        <v>40</v>
      </c>
      <c r="AN492" s="54" t="s">
        <v>40</v>
      </c>
      <c r="AO492" s="54" t="s">
        <v>40</v>
      </c>
      <c r="AP492" s="42"/>
    </row>
    <row r="493" spans="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40</v>
      </c>
      <c r="AM493" s="53" t="s">
        <v>40</v>
      </c>
      <c r="AN493" s="54" t="s">
        <v>40</v>
      </c>
      <c r="AO493" s="54" t="s">
        <v>40</v>
      </c>
      <c r="AP493" s="42"/>
    </row>
    <row r="494" spans="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40</v>
      </c>
      <c r="AM494" s="53" t="s">
        <v>40</v>
      </c>
      <c r="AN494" s="54" t="s">
        <v>40</v>
      </c>
      <c r="AO494" s="54" t="s">
        <v>40</v>
      </c>
      <c r="AP494" s="42"/>
    </row>
    <row r="495" spans="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40</v>
      </c>
      <c r="AM495" s="53" t="s">
        <v>40</v>
      </c>
      <c r="AN495" s="54" t="s">
        <v>40</v>
      </c>
      <c r="AO495" s="54" t="s">
        <v>40</v>
      </c>
      <c r="AP495" s="42"/>
    </row>
    <row r="496" spans="1:42">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40</v>
      </c>
      <c r="AM496" s="53" t="s">
        <v>40</v>
      </c>
      <c r="AN496" s="54" t="s">
        <v>40</v>
      </c>
      <c r="AO496" s="54" t="s">
        <v>40</v>
      </c>
      <c r="AP496" s="42"/>
    </row>
    <row r="497" spans="1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40</v>
      </c>
      <c r="AM497" s="53" t="s">
        <v>40</v>
      </c>
      <c r="AN497" s="54" t="s">
        <v>40</v>
      </c>
      <c r="AO497" s="54" t="s">
        <v>40</v>
      </c>
      <c r="AP497" s="42"/>
    </row>
    <row r="498" spans="1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40</v>
      </c>
      <c r="AM498" s="53" t="s">
        <v>40</v>
      </c>
      <c r="AN498" s="54" t="s">
        <v>40</v>
      </c>
      <c r="AO498" s="54" t="s">
        <v>40</v>
      </c>
      <c r="AP498" s="42"/>
    </row>
    <row r="499" spans="1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40</v>
      </c>
      <c r="AM499" s="53" t="s">
        <v>40</v>
      </c>
      <c r="AN499" s="54" t="s">
        <v>40</v>
      </c>
      <c r="AO499" s="54" t="s">
        <v>40</v>
      </c>
      <c r="AP499" s="42"/>
    </row>
    <row r="500" spans="11:42">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53" t="s">
        <v>40</v>
      </c>
      <c r="AM500" s="53" t="s">
        <v>40</v>
      </c>
      <c r="AN500" s="54" t="s">
        <v>40</v>
      </c>
      <c r="AO500" s="54" t="s">
        <v>40</v>
      </c>
      <c r="AP500" s="42"/>
    </row>
    <row r="501" spans="1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53" t="s">
        <v>40</v>
      </c>
      <c r="AM501" s="53" t="s">
        <v>40</v>
      </c>
      <c r="AN501" s="54" t="s">
        <v>40</v>
      </c>
      <c r="AO501" s="54" t="s">
        <v>40</v>
      </c>
      <c r="AP501" s="42"/>
    </row>
    <row r="502" spans="1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53" t="s">
        <v>40</v>
      </c>
      <c r="AM502" s="53" t="s">
        <v>40</v>
      </c>
      <c r="AN502" s="54" t="s">
        <v>40</v>
      </c>
      <c r="AO502" s="54" t="s">
        <v>40</v>
      </c>
      <c r="AP502" s="42"/>
    </row>
    <row r="503" spans="1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53" t="s">
        <v>40</v>
      </c>
      <c r="AM503" s="53" t="s">
        <v>40</v>
      </c>
      <c r="AN503" s="54" t="s">
        <v>40</v>
      </c>
      <c r="AO503" s="54" t="s">
        <v>40</v>
      </c>
      <c r="AP503" s="42"/>
    </row>
    <row r="504" spans="1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53" t="s">
        <v>40</v>
      </c>
      <c r="AM504" s="53" t="s">
        <v>40</v>
      </c>
      <c r="AN504" s="54" t="s">
        <v>40</v>
      </c>
      <c r="AO504" s="54" t="s">
        <v>40</v>
      </c>
      <c r="AP504" s="42"/>
    </row>
    <row r="505" spans="1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53" t="s">
        <v>40</v>
      </c>
      <c r="AM505" s="53" t="s">
        <v>40</v>
      </c>
      <c r="AN505" s="54" t="s">
        <v>40</v>
      </c>
      <c r="AO505" s="54" t="s">
        <v>40</v>
      </c>
      <c r="AP505" s="42"/>
    </row>
    <row r="506" spans="1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53" t="s">
        <v>40</v>
      </c>
      <c r="AM506" s="53" t="s">
        <v>40</v>
      </c>
      <c r="AN506" s="54" t="s">
        <v>40</v>
      </c>
      <c r="AO506" s="54" t="s">
        <v>40</v>
      </c>
      <c r="AP506" s="42"/>
    </row>
    <row r="507" spans="1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53" t="s">
        <v>40</v>
      </c>
      <c r="AM507" s="53" t="s">
        <v>40</v>
      </c>
      <c r="AN507" s="54" t="s">
        <v>40</v>
      </c>
      <c r="AO507" s="54" t="s">
        <v>40</v>
      </c>
      <c r="AP507" s="42"/>
    </row>
    <row r="508" spans="1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53" t="s">
        <v>40</v>
      </c>
      <c r="AM508" s="53" t="s">
        <v>40</v>
      </c>
      <c r="AN508" s="54" t="s">
        <v>40</v>
      </c>
      <c r="AO508" s="54" t="s">
        <v>40</v>
      </c>
      <c r="AP508" s="42"/>
    </row>
    <row r="509" spans="1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53" t="s">
        <v>40</v>
      </c>
      <c r="AM509" s="53" t="s">
        <v>40</v>
      </c>
      <c r="AN509" s="54" t="s">
        <v>40</v>
      </c>
      <c r="AO509" s="54" t="s">
        <v>40</v>
      </c>
      <c r="AP509" s="42"/>
    </row>
    <row r="510" spans="1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53" t="s">
        <v>40</v>
      </c>
      <c r="AM510" s="53" t="s">
        <v>40</v>
      </c>
      <c r="AN510" s="54" t="s">
        <v>40</v>
      </c>
      <c r="AO510" s="54" t="s">
        <v>40</v>
      </c>
      <c r="AP510" s="42"/>
    </row>
    <row r="511" spans="1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53" t="s">
        <v>40</v>
      </c>
      <c r="AM511" s="53" t="s">
        <v>40</v>
      </c>
      <c r="AN511" s="54" t="s">
        <v>40</v>
      </c>
      <c r="AO511" s="54" t="s">
        <v>40</v>
      </c>
      <c r="AP511" s="42"/>
    </row>
    <row r="512" spans="1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53" t="s">
        <v>40</v>
      </c>
      <c r="AM512" s="53" t="s">
        <v>40</v>
      </c>
      <c r="AN512" s="54" t="s">
        <v>40</v>
      </c>
      <c r="AO512" s="54" t="s">
        <v>40</v>
      </c>
      <c r="AP512" s="42"/>
    </row>
    <row r="513" spans="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53" t="s">
        <v>40</v>
      </c>
      <c r="AM513" s="53" t="s">
        <v>40</v>
      </c>
      <c r="AN513" s="54" t="s">
        <v>40</v>
      </c>
      <c r="AO513" s="54" t="s">
        <v>40</v>
      </c>
      <c r="AP513" s="42"/>
    </row>
    <row r="514" spans="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53" t="s">
        <v>40</v>
      </c>
      <c r="AM514" s="53" t="s">
        <v>40</v>
      </c>
      <c r="AN514" s="54" t="s">
        <v>40</v>
      </c>
      <c r="AO514" s="54" t="s">
        <v>40</v>
      </c>
      <c r="AP514" s="42"/>
    </row>
    <row r="515" spans="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53" t="s">
        <v>40</v>
      </c>
      <c r="AM515" s="53" t="s">
        <v>40</v>
      </c>
      <c r="AN515" s="54" t="s">
        <v>40</v>
      </c>
      <c r="AO515" s="54" t="s">
        <v>40</v>
      </c>
      <c r="AP515" s="42"/>
    </row>
    <row r="516" spans="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53" t="s">
        <v>40</v>
      </c>
      <c r="AM516" s="53" t="s">
        <v>40</v>
      </c>
      <c r="AN516" s="54" t="s">
        <v>40</v>
      </c>
      <c r="AO516" s="54" t="s">
        <v>40</v>
      </c>
      <c r="AP516" s="42"/>
    </row>
    <row r="517" spans="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53" t="s">
        <v>40</v>
      </c>
      <c r="AM517" s="53" t="s">
        <v>40</v>
      </c>
      <c r="AN517" s="54" t="s">
        <v>40</v>
      </c>
      <c r="AO517" s="54" t="s">
        <v>40</v>
      </c>
      <c r="AP517" s="42"/>
    </row>
    <row r="518" spans="1:42" s="43" customFormat="1" hidden="1">
      <c r="A518" s="39"/>
      <c r="B518" s="39"/>
      <c r="C518" s="39"/>
      <c r="D518" s="39"/>
      <c r="E518" s="39"/>
      <c r="F518" s="39"/>
      <c r="G518" s="39"/>
      <c r="H518" s="39"/>
      <c r="I518" s="39"/>
      <c r="J518" s="39"/>
      <c r="K518" s="40"/>
      <c r="L518" s="40"/>
      <c r="M518" s="40"/>
      <c r="N518" s="40"/>
      <c r="O518" s="40"/>
      <c r="P518" s="40"/>
      <c r="Q518" s="40"/>
      <c r="R518" s="41"/>
      <c r="S518" s="41"/>
      <c r="T518" s="41"/>
      <c r="U518" s="41"/>
      <c r="V518" s="41"/>
      <c r="W518" s="41"/>
      <c r="X518" s="41"/>
      <c r="Y518" s="41"/>
      <c r="Z518" s="40"/>
      <c r="AA518" s="40"/>
      <c r="AB518" s="40"/>
      <c r="AC518" s="40"/>
      <c r="AD518" s="40"/>
      <c r="AE518" s="40"/>
      <c r="AF518" s="40"/>
      <c r="AG518" s="40"/>
      <c r="AH518" s="33"/>
      <c r="AI518" s="33"/>
      <c r="AJ518" s="41"/>
      <c r="AK518" s="33"/>
      <c r="AL518" s="33"/>
      <c r="AM518" s="33"/>
      <c r="AN518" s="57"/>
      <c r="AO518" s="33"/>
      <c r="AP518" s="42"/>
    </row>
    <row r="519" spans="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K548" s="29"/>
      <c r="L548" s="29"/>
      <c r="M548" s="29"/>
      <c r="N548" s="29"/>
      <c r="O548" s="29"/>
      <c r="P548" s="29"/>
      <c r="Q548" s="29"/>
      <c r="R548" s="30"/>
      <c r="S548" s="30"/>
      <c r="T548" s="30"/>
      <c r="U548" s="30"/>
      <c r="V548" s="30"/>
      <c r="W548" s="30"/>
      <c r="X548" s="30"/>
      <c r="Y548" s="30"/>
      <c r="Z548" s="31"/>
      <c r="AA548" s="31"/>
      <c r="AB548" s="31"/>
      <c r="AC548" s="31"/>
      <c r="AD548" s="31"/>
      <c r="AE548" s="31"/>
      <c r="AF548" s="31"/>
      <c r="AG548" s="31"/>
      <c r="AH548" s="32"/>
      <c r="AI548" s="32"/>
      <c r="AJ548" s="30"/>
      <c r="AK548" s="32"/>
      <c r="AL548" s="32"/>
      <c r="AM548" s="32"/>
      <c r="AN548" s="57"/>
      <c r="AO548" s="32"/>
      <c r="AP548" s="42"/>
    </row>
    <row r="549" spans="11:42" hidden="1">
      <c r="K549" s="29"/>
      <c r="L549" s="29"/>
      <c r="M549" s="29"/>
      <c r="N549" s="29"/>
      <c r="O549" s="29"/>
      <c r="P549" s="29"/>
      <c r="Q549" s="29"/>
      <c r="R549" s="30"/>
      <c r="S549" s="30"/>
      <c r="T549" s="30"/>
      <c r="U549" s="30"/>
      <c r="V549" s="30"/>
      <c r="W549" s="30"/>
      <c r="X549" s="30"/>
      <c r="Y549" s="30"/>
      <c r="Z549" s="31"/>
      <c r="AA549" s="31"/>
      <c r="AB549" s="31"/>
      <c r="AC549" s="31"/>
      <c r="AD549" s="31"/>
      <c r="AE549" s="31"/>
      <c r="AF549" s="31"/>
      <c r="AG549" s="31"/>
      <c r="AH549" s="32"/>
      <c r="AI549" s="32"/>
      <c r="AJ549" s="30"/>
      <c r="AK549" s="32"/>
      <c r="AL549" s="32"/>
      <c r="AM549" s="32"/>
      <c r="AN549" s="57"/>
      <c r="AO549" s="32"/>
      <c r="AP549" s="42"/>
    </row>
    <row r="550" spans="11:42" hidden="1">
      <c r="K550" s="29"/>
      <c r="L550" s="29"/>
      <c r="M550" s="29"/>
      <c r="N550" s="29"/>
      <c r="O550" s="29"/>
      <c r="P550" s="29"/>
      <c r="Q550" s="29"/>
      <c r="R550" s="30"/>
      <c r="S550" s="30"/>
      <c r="T550" s="30"/>
      <c r="U550" s="30"/>
      <c r="V550" s="30"/>
      <c r="W550" s="30"/>
      <c r="X550" s="30"/>
      <c r="Y550" s="30"/>
      <c r="Z550" s="31"/>
      <c r="AA550" s="31"/>
      <c r="AB550" s="31"/>
      <c r="AC550" s="31"/>
      <c r="AD550" s="31"/>
      <c r="AE550" s="31"/>
      <c r="AF550" s="31"/>
      <c r="AG550" s="31"/>
      <c r="AH550" s="32"/>
      <c r="AI550" s="32"/>
      <c r="AJ550" s="30"/>
      <c r="AK550" s="32"/>
      <c r="AL550" s="32"/>
      <c r="AM550" s="32"/>
      <c r="AN550" s="57"/>
      <c r="AO550" s="32"/>
      <c r="AP550" s="42"/>
    </row>
    <row r="551" spans="11:42" hidden="1">
      <c r="K551" s="29"/>
      <c r="L551" s="29"/>
      <c r="M551" s="29"/>
      <c r="N551" s="29"/>
      <c r="O551" s="29"/>
      <c r="P551" s="29"/>
      <c r="Q551" s="29"/>
      <c r="R551" s="30"/>
      <c r="S551" s="30"/>
      <c r="T551" s="30"/>
      <c r="U551" s="30"/>
      <c r="V551" s="30"/>
      <c r="W551" s="30"/>
      <c r="X551" s="30"/>
      <c r="Y551" s="30"/>
      <c r="Z551" s="31"/>
      <c r="AA551" s="31"/>
      <c r="AB551" s="31"/>
      <c r="AC551" s="31"/>
      <c r="AD551" s="31"/>
      <c r="AE551" s="31"/>
      <c r="AF551" s="31"/>
      <c r="AG551" s="31"/>
      <c r="AH551" s="32"/>
      <c r="AI551" s="32"/>
      <c r="AJ551" s="30"/>
      <c r="AK551" s="32"/>
      <c r="AL551" s="32"/>
      <c r="AM551" s="32"/>
      <c r="AN551" s="57"/>
      <c r="AO551" s="32"/>
      <c r="AP551" s="42"/>
    </row>
    <row r="552" spans="11:42" hidden="1">
      <c r="K552" s="29"/>
      <c r="L552" s="29"/>
      <c r="M552" s="29"/>
      <c r="N552" s="29"/>
      <c r="O552" s="29"/>
      <c r="P552" s="29"/>
      <c r="Q552" s="29"/>
      <c r="R552" s="30"/>
      <c r="S552" s="30"/>
      <c r="T552" s="30"/>
      <c r="U552" s="30"/>
      <c r="V552" s="30"/>
      <c r="W552" s="30"/>
      <c r="X552" s="30"/>
      <c r="Y552" s="30"/>
      <c r="Z552" s="31"/>
      <c r="AA552" s="31"/>
      <c r="AB552" s="31"/>
      <c r="AC552" s="31"/>
      <c r="AD552" s="31"/>
      <c r="AE552" s="31"/>
      <c r="AF552" s="31"/>
      <c r="AG552" s="31"/>
      <c r="AH552" s="32"/>
      <c r="AI552" s="32"/>
      <c r="AJ552" s="30"/>
      <c r="AK552" s="32"/>
      <c r="AL552" s="32"/>
      <c r="AM552" s="32"/>
      <c r="AN552" s="57"/>
      <c r="AO552" s="32"/>
      <c r="AP552" s="42"/>
    </row>
    <row r="553" spans="11:42" hidden="1">
      <c r="K553" s="29"/>
      <c r="L553" s="29"/>
      <c r="M553" s="29"/>
      <c r="N553" s="29"/>
      <c r="O553" s="29"/>
      <c r="P553" s="29"/>
      <c r="Q553" s="29"/>
      <c r="R553" s="30"/>
      <c r="S553" s="30"/>
      <c r="T553" s="30"/>
      <c r="U553" s="30"/>
      <c r="V553" s="30"/>
      <c r="W553" s="30"/>
      <c r="X553" s="30"/>
      <c r="Y553" s="30"/>
      <c r="Z553" s="31"/>
      <c r="AA553" s="31"/>
      <c r="AB553" s="31"/>
      <c r="AC553" s="31"/>
      <c r="AD553" s="31"/>
      <c r="AE553" s="31"/>
      <c r="AF553" s="31"/>
      <c r="AG553" s="31"/>
      <c r="AH553" s="32"/>
      <c r="AI553" s="32"/>
      <c r="AJ553" s="30"/>
      <c r="AK553" s="32"/>
      <c r="AL553" s="32"/>
      <c r="AM553" s="32"/>
      <c r="AN553" s="57"/>
      <c r="AO553" s="32"/>
      <c r="AP553" s="42"/>
    </row>
    <row r="554" spans="11:42" hidden="1">
      <c r="K554" s="29"/>
      <c r="L554" s="29"/>
      <c r="M554" s="29"/>
      <c r="N554" s="29"/>
      <c r="O554" s="29"/>
      <c r="P554" s="29"/>
      <c r="Q554" s="29"/>
      <c r="R554" s="30"/>
      <c r="S554" s="30"/>
      <c r="T554" s="30"/>
      <c r="U554" s="30"/>
      <c r="V554" s="30"/>
      <c r="W554" s="30"/>
      <c r="X554" s="30"/>
      <c r="Y554" s="30"/>
      <c r="Z554" s="31"/>
      <c r="AA554" s="31"/>
      <c r="AB554" s="31"/>
      <c r="AC554" s="31"/>
      <c r="AD554" s="31"/>
      <c r="AE554" s="31"/>
      <c r="AF554" s="31"/>
      <c r="AG554" s="31"/>
      <c r="AH554" s="32"/>
      <c r="AI554" s="32"/>
      <c r="AJ554" s="30"/>
      <c r="AK554" s="32"/>
      <c r="AL554" s="32"/>
      <c r="AM554" s="32"/>
      <c r="AN554" s="57"/>
      <c r="AO554" s="32"/>
      <c r="AP554" s="42"/>
    </row>
    <row r="555" spans="11:42" hidden="1">
      <c r="K555" s="29"/>
      <c r="L555" s="29"/>
      <c r="M555" s="29"/>
      <c r="N555" s="29"/>
      <c r="O555" s="29"/>
      <c r="P555" s="29"/>
      <c r="Q555" s="29"/>
      <c r="R555" s="30"/>
      <c r="S555" s="30"/>
      <c r="T555" s="30"/>
      <c r="U555" s="30"/>
      <c r="V555" s="30"/>
      <c r="W555" s="30"/>
      <c r="X555" s="30"/>
      <c r="Y555" s="30"/>
      <c r="Z555" s="31"/>
      <c r="AA555" s="31"/>
      <c r="AB555" s="31"/>
      <c r="AC555" s="31"/>
      <c r="AD555" s="31"/>
      <c r="AE555" s="31"/>
      <c r="AF555" s="31"/>
      <c r="AG555" s="31"/>
      <c r="AH555" s="32"/>
      <c r="AI555" s="32"/>
      <c r="AJ555" s="30"/>
      <c r="AK555" s="32"/>
      <c r="AL555" s="32"/>
      <c r="AM555" s="32"/>
      <c r="AN555" s="57"/>
      <c r="AO555" s="32"/>
      <c r="AP555" s="42"/>
    </row>
    <row r="556" spans="11:42" hidden="1">
      <c r="K556" s="29"/>
      <c r="L556" s="29"/>
      <c r="M556" s="29"/>
      <c r="N556" s="29"/>
      <c r="O556" s="29"/>
      <c r="P556" s="29"/>
      <c r="Q556" s="29"/>
      <c r="R556" s="30"/>
      <c r="S556" s="30"/>
      <c r="T556" s="30"/>
      <c r="U556" s="30"/>
      <c r="V556" s="30"/>
      <c r="W556" s="30"/>
      <c r="X556" s="30"/>
      <c r="Y556" s="30"/>
      <c r="Z556" s="31"/>
      <c r="AA556" s="31"/>
      <c r="AB556" s="31"/>
      <c r="AC556" s="31"/>
      <c r="AD556" s="31"/>
      <c r="AE556" s="31"/>
      <c r="AF556" s="31"/>
      <c r="AG556" s="31"/>
      <c r="AH556" s="32"/>
      <c r="AI556" s="32"/>
      <c r="AJ556" s="30"/>
      <c r="AK556" s="32"/>
      <c r="AL556" s="32"/>
      <c r="AM556" s="32"/>
      <c r="AN556" s="57"/>
      <c r="AO556" s="32"/>
      <c r="AP556" s="42"/>
    </row>
    <row r="557" spans="11:42" hidden="1">
      <c r="K557" s="29"/>
      <c r="L557" s="29"/>
      <c r="M557" s="29"/>
      <c r="N557" s="29"/>
      <c r="O557" s="29"/>
      <c r="P557" s="29"/>
      <c r="Q557" s="29"/>
      <c r="R557" s="30"/>
      <c r="S557" s="30"/>
      <c r="T557" s="30"/>
      <c r="U557" s="30"/>
      <c r="V557" s="30"/>
      <c r="W557" s="30"/>
      <c r="X557" s="30"/>
      <c r="Y557" s="30"/>
      <c r="Z557" s="31"/>
      <c r="AA557" s="31"/>
      <c r="AB557" s="31"/>
      <c r="AC557" s="31"/>
      <c r="AD557" s="31"/>
      <c r="AE557" s="31"/>
      <c r="AF557" s="31"/>
      <c r="AG557" s="31"/>
      <c r="AH557" s="32"/>
      <c r="AI557" s="32"/>
      <c r="AJ557" s="30"/>
      <c r="AK557" s="32"/>
      <c r="AL557" s="32"/>
      <c r="AM557" s="32"/>
      <c r="AN557" s="57"/>
      <c r="AO557" s="32"/>
      <c r="AP557" s="42"/>
    </row>
    <row r="558" spans="11:42" hidden="1">
      <c r="K558" s="29"/>
      <c r="L558" s="29"/>
      <c r="M558" s="29"/>
      <c r="N558" s="29"/>
      <c r="O558" s="29"/>
      <c r="P558" s="29"/>
      <c r="Q558" s="29"/>
      <c r="R558" s="30"/>
      <c r="S558" s="30"/>
      <c r="T558" s="30"/>
      <c r="U558" s="30"/>
      <c r="V558" s="30"/>
      <c r="W558" s="30"/>
      <c r="X558" s="30"/>
      <c r="Y558" s="30"/>
      <c r="Z558" s="31"/>
      <c r="AA558" s="31"/>
      <c r="AB558" s="31"/>
      <c r="AC558" s="31"/>
      <c r="AD558" s="31"/>
      <c r="AE558" s="31"/>
      <c r="AF558" s="31"/>
      <c r="AG558" s="31"/>
      <c r="AH558" s="32"/>
      <c r="AI558" s="32"/>
      <c r="AJ558" s="30"/>
      <c r="AK558" s="32"/>
      <c r="AL558" s="32"/>
      <c r="AM558" s="32"/>
      <c r="AN558" s="57"/>
      <c r="AO558" s="32"/>
      <c r="AP558" s="42"/>
    </row>
    <row r="559" spans="11:42" hidden="1">
      <c r="K559" s="29"/>
      <c r="L559" s="29"/>
      <c r="M559" s="29"/>
      <c r="N559" s="29"/>
      <c r="O559" s="29"/>
      <c r="P559" s="29"/>
      <c r="Q559" s="29"/>
      <c r="R559" s="30"/>
      <c r="S559" s="30"/>
      <c r="T559" s="30"/>
      <c r="U559" s="30"/>
      <c r="V559" s="30"/>
      <c r="W559" s="30"/>
      <c r="X559" s="30"/>
      <c r="Y559" s="30"/>
      <c r="Z559" s="31"/>
      <c r="AA559" s="31"/>
      <c r="AB559" s="31"/>
      <c r="AC559" s="31"/>
      <c r="AD559" s="31"/>
      <c r="AE559" s="31"/>
      <c r="AF559" s="31"/>
      <c r="AG559" s="31"/>
      <c r="AH559" s="32"/>
      <c r="AI559" s="32"/>
      <c r="AJ559" s="30"/>
      <c r="AK559" s="32"/>
      <c r="AL559" s="32"/>
      <c r="AM559" s="32"/>
      <c r="AN559" s="57"/>
      <c r="AO559" s="32"/>
      <c r="AP559" s="42"/>
    </row>
    <row r="560" spans="11:42" hidden="1">
      <c r="K560" s="29"/>
      <c r="L560" s="29"/>
      <c r="M560" s="29"/>
      <c r="N560" s="29"/>
      <c r="O560" s="29"/>
      <c r="P560" s="29"/>
      <c r="Q560" s="29"/>
      <c r="R560" s="30"/>
      <c r="S560" s="30"/>
      <c r="T560" s="30"/>
      <c r="U560" s="30"/>
      <c r="V560" s="30"/>
      <c r="W560" s="30"/>
      <c r="X560" s="30"/>
      <c r="Y560" s="30"/>
      <c r="Z560" s="31"/>
      <c r="AA560" s="31"/>
      <c r="AB560" s="31"/>
      <c r="AC560" s="31"/>
      <c r="AD560" s="31"/>
      <c r="AE560" s="31"/>
      <c r="AF560" s="31"/>
      <c r="AG560" s="31"/>
      <c r="AH560" s="32"/>
      <c r="AI560" s="32"/>
      <c r="AJ560" s="30"/>
      <c r="AK560" s="32"/>
      <c r="AL560" s="32"/>
      <c r="AM560" s="32"/>
      <c r="AN560" s="57"/>
      <c r="AO560" s="32"/>
      <c r="AP560" s="42"/>
    </row>
    <row r="561" spans="11:42" hidden="1">
      <c r="K561" s="29"/>
      <c r="L561" s="29"/>
      <c r="M561" s="29"/>
      <c r="N561" s="29"/>
      <c r="O561" s="29"/>
      <c r="P561" s="29"/>
      <c r="Q561" s="29"/>
      <c r="R561" s="30"/>
      <c r="S561" s="30"/>
      <c r="T561" s="30"/>
      <c r="U561" s="30"/>
      <c r="V561" s="30"/>
      <c r="W561" s="30"/>
      <c r="X561" s="30"/>
      <c r="Y561" s="30"/>
      <c r="Z561" s="31"/>
      <c r="AA561" s="31"/>
      <c r="AB561" s="31"/>
      <c r="AC561" s="31"/>
      <c r="AD561" s="31"/>
      <c r="AE561" s="31"/>
      <c r="AF561" s="31"/>
      <c r="AG561" s="31"/>
      <c r="AH561" s="32"/>
      <c r="AI561" s="32"/>
      <c r="AJ561" s="30"/>
      <c r="AK561" s="32"/>
      <c r="AL561" s="32"/>
      <c r="AM561" s="32"/>
      <c r="AN561" s="57"/>
      <c r="AO561" s="32"/>
      <c r="AP561" s="42"/>
    </row>
    <row r="562" spans="11:42" hidden="1">
      <c r="K562" s="29"/>
      <c r="L562" s="29"/>
      <c r="M562" s="29"/>
      <c r="N562" s="29"/>
      <c r="O562" s="29"/>
      <c r="P562" s="29"/>
      <c r="Q562" s="29"/>
      <c r="R562" s="30"/>
      <c r="S562" s="30"/>
      <c r="T562" s="30"/>
      <c r="U562" s="30"/>
      <c r="V562" s="30"/>
      <c r="W562" s="30"/>
      <c r="X562" s="30"/>
      <c r="Y562" s="30"/>
      <c r="Z562" s="31"/>
      <c r="AA562" s="31"/>
      <c r="AB562" s="31"/>
      <c r="AC562" s="31"/>
      <c r="AD562" s="31"/>
      <c r="AE562" s="31"/>
      <c r="AF562" s="31"/>
      <c r="AG562" s="31"/>
      <c r="AH562" s="32"/>
      <c r="AI562" s="32"/>
      <c r="AJ562" s="30"/>
      <c r="AK562" s="32"/>
      <c r="AL562" s="32"/>
      <c r="AM562" s="32"/>
      <c r="AN562" s="57"/>
      <c r="AO562" s="32"/>
      <c r="AP562" s="42"/>
    </row>
    <row r="563" spans="11:42" hidden="1">
      <c r="K563" s="29"/>
      <c r="L563" s="29"/>
      <c r="M563" s="29"/>
      <c r="N563" s="29"/>
      <c r="O563" s="29"/>
      <c r="P563" s="29"/>
      <c r="Q563" s="29"/>
      <c r="R563" s="30"/>
      <c r="S563" s="30"/>
      <c r="T563" s="30"/>
      <c r="U563" s="30"/>
      <c r="V563" s="30"/>
      <c r="W563" s="30"/>
      <c r="X563" s="30"/>
      <c r="Y563" s="30"/>
      <c r="Z563" s="31"/>
      <c r="AA563" s="31"/>
      <c r="AB563" s="31"/>
      <c r="AC563" s="31"/>
      <c r="AD563" s="31"/>
      <c r="AE563" s="31"/>
      <c r="AF563" s="31"/>
      <c r="AG563" s="31"/>
      <c r="AH563" s="32"/>
      <c r="AI563" s="32"/>
      <c r="AJ563" s="30"/>
      <c r="AK563" s="32"/>
      <c r="AL563" s="32"/>
      <c r="AM563" s="32"/>
      <c r="AN563" s="57"/>
      <c r="AO563" s="32"/>
      <c r="AP563" s="42"/>
    </row>
    <row r="564" spans="11:42" hidden="1">
      <c r="K564" s="29"/>
      <c r="L564" s="29"/>
      <c r="M564" s="29"/>
      <c r="N564" s="29"/>
      <c r="O564" s="29"/>
      <c r="P564" s="29"/>
      <c r="Q564" s="29"/>
      <c r="R564" s="30"/>
      <c r="S564" s="30"/>
      <c r="T564" s="30"/>
      <c r="U564" s="30"/>
      <c r="V564" s="30"/>
      <c r="W564" s="30"/>
      <c r="X564" s="30"/>
      <c r="Y564" s="30"/>
      <c r="Z564" s="31"/>
      <c r="AA564" s="31"/>
      <c r="AB564" s="31"/>
      <c r="AC564" s="31"/>
      <c r="AD564" s="31"/>
      <c r="AE564" s="31"/>
      <c r="AF564" s="31"/>
      <c r="AG564" s="31"/>
      <c r="AH564" s="32"/>
      <c r="AI564" s="32"/>
      <c r="AJ564" s="30"/>
      <c r="AK564" s="32"/>
      <c r="AL564" s="32"/>
      <c r="AM564" s="32"/>
      <c r="AN564" s="57"/>
      <c r="AO564" s="32"/>
      <c r="AP564" s="42"/>
    </row>
    <row r="565" spans="11:42" hidden="1">
      <c r="K565" s="29"/>
      <c r="L565" s="29"/>
      <c r="M565" s="29"/>
      <c r="N565" s="29"/>
      <c r="O565" s="29"/>
      <c r="P565" s="29"/>
      <c r="Q565" s="29"/>
      <c r="R565" s="30"/>
      <c r="S565" s="30"/>
      <c r="T565" s="30"/>
      <c r="U565" s="30"/>
      <c r="V565" s="30"/>
      <c r="W565" s="30"/>
      <c r="X565" s="30"/>
      <c r="Y565" s="30"/>
      <c r="Z565" s="31"/>
      <c r="AA565" s="31"/>
      <c r="AB565" s="31"/>
      <c r="AC565" s="31"/>
      <c r="AD565" s="31"/>
      <c r="AE565" s="31"/>
      <c r="AF565" s="31"/>
      <c r="AG565" s="31"/>
      <c r="AH565" s="32"/>
      <c r="AI565" s="32"/>
      <c r="AJ565" s="30"/>
      <c r="AK565" s="32"/>
      <c r="AL565" s="32"/>
      <c r="AM565" s="32"/>
      <c r="AN565" s="57"/>
      <c r="AO565" s="32"/>
      <c r="AP565" s="42"/>
    </row>
    <row r="566" spans="11:42" hidden="1">
      <c r="AN566" s="57"/>
      <c r="AP566" s="42"/>
    </row>
    <row r="567" spans="11:42" hidden="1">
      <c r="AN567" s="57"/>
      <c r="AP567" s="42"/>
    </row>
    <row r="568" spans="11:42" hidden="1">
      <c r="AN568" s="57"/>
      <c r="AP568" s="42"/>
    </row>
    <row r="569" spans="11:42" hidden="1">
      <c r="AN569" s="57"/>
      <c r="AP569" s="42"/>
    </row>
    <row r="570" spans="11:42" hidden="1">
      <c r="AN570" s="57"/>
      <c r="AP570" s="42"/>
    </row>
    <row r="571" spans="11:42" hidden="1">
      <c r="AN571" s="57"/>
      <c r="AP571" s="42"/>
    </row>
    <row r="572" spans="11:42" hidden="1">
      <c r="AN572" s="57"/>
      <c r="AP572" s="42"/>
    </row>
    <row r="573" spans="11:42" hidden="1">
      <c r="AN573" s="57"/>
      <c r="AP573" s="42"/>
    </row>
    <row r="574" spans="11:42" hidden="1">
      <c r="AN574" s="57"/>
      <c r="AP574" s="42"/>
    </row>
    <row r="575" spans="11:42" hidden="1">
      <c r="AN575" s="57"/>
      <c r="AP575" s="42"/>
    </row>
    <row r="576" spans="11: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row r="7929" spans="40:42" hidden="1">
      <c r="AN7929" s="57"/>
      <c r="AP7929" s="42"/>
    </row>
    <row r="7930" spans="40:42" hidden="1">
      <c r="AN7930" s="57"/>
      <c r="AP7930" s="42"/>
    </row>
    <row r="7931" spans="40:42" hidden="1">
      <c r="AN7931" s="57"/>
      <c r="AP7931" s="42"/>
    </row>
    <row r="7932" spans="40:42" hidden="1">
      <c r="AN7932" s="57"/>
      <c r="AP7932" s="42"/>
    </row>
    <row r="7933" spans="40:42" hidden="1">
      <c r="AN7933" s="57"/>
      <c r="AP7933" s="42"/>
    </row>
    <row r="7934" spans="40:42" hidden="1">
      <c r="AN7934" s="57"/>
      <c r="AP7934" s="42"/>
    </row>
    <row r="7935" spans="40:42" hidden="1">
      <c r="AN7935" s="57"/>
      <c r="AP7935" s="42"/>
    </row>
    <row r="7936" spans="40:42" hidden="1">
      <c r="AN7936" s="57"/>
      <c r="AP7936" s="42"/>
    </row>
    <row r="7937" spans="40:42" hidden="1">
      <c r="AN7937" s="57"/>
      <c r="AP7937" s="42"/>
    </row>
    <row r="7938" spans="40:42" hidden="1">
      <c r="AN7938" s="57"/>
      <c r="AP7938" s="42"/>
    </row>
    <row r="7939" spans="40:42" hidden="1">
      <c r="AN7939" s="57"/>
      <c r="AP7939" s="42"/>
    </row>
    <row r="7940" spans="40:42" hidden="1">
      <c r="AN7940" s="57"/>
      <c r="AP7940" s="42"/>
    </row>
    <row r="7941" spans="40:42" hidden="1">
      <c r="AN7941" s="57"/>
      <c r="AP7941" s="42"/>
    </row>
    <row r="7942" spans="40:42" hidden="1">
      <c r="AN7942" s="57"/>
      <c r="AP7942" s="42"/>
    </row>
    <row r="7943" spans="40:42" hidden="1">
      <c r="AN7943" s="57"/>
      <c r="AP7943" s="42"/>
    </row>
    <row r="7944" spans="40:42" hidden="1">
      <c r="AN7944" s="57"/>
      <c r="AP7944" s="42"/>
    </row>
    <row r="7945" spans="40:42" hidden="1">
      <c r="AN7945" s="57"/>
      <c r="AP7945" s="42"/>
    </row>
    <row r="7946" spans="40:42" hidden="1">
      <c r="AN7946" s="57"/>
      <c r="AP7946" s="42"/>
    </row>
    <row r="7947" spans="40:42"/>
    <row r="7948" spans="40:42"/>
  </sheetData>
  <mergeCells count="6">
    <mergeCell ref="A2:P2"/>
    <mergeCell ref="A1:E1"/>
    <mergeCell ref="F1:G1"/>
    <mergeCell ref="I1:AP1"/>
    <mergeCell ref="R2:AM2"/>
    <mergeCell ref="AN2:AP2"/>
  </mergeCells>
  <conditionalFormatting sqref="K505:Q506 K508:Q565 Z493:AG493 Z509:AH565 Z494:AH502 K497:Q503 L496:Q496 Z484:AH492 K484:Q495 N483:Q483 AB483:AH483 Z444:AA473 AG444:AH482 AI444:AI492 P444:Q482 AB444:AB482 K444:L473 K87:L233 P87:Q233 Z87:AB233 AG87:AH234 AI87:AI233 P3 AK444:AK492 R3:AG3 AQ3:JE5 AQ13:JE443 AQ7:AQ8 AR6:JE12 AQ10:AQ14 AK6:AK233 AL6:AM517 AN6:AN7946 Z5:Z47 AO4:AP47 L6:M12 O6:P12 K6:K47 Q6:Q47 N6:N47 AD8:AD15 AB7:AB11 AC8:AC47 AE7:AE47 AF8:AG10 AH9:AH18 AI8:AI10">
    <cfRule type="expression" dxfId="234" priority="288" stopIfTrue="1">
      <formula>K3="Unassigned"</formula>
    </cfRule>
  </conditionalFormatting>
  <conditionalFormatting sqref="AH507 Z503:AH503 Z508:AH508 Z505:AH506">
    <cfRule type="expression" dxfId="233" priority="286" stopIfTrue="1">
      <formula>Z503="Unassigned"</formula>
    </cfRule>
  </conditionalFormatting>
  <conditionalFormatting sqref="AI494:AI503 AI505:AI565 AK518:AM565 AK494:AK503 AK505:AK517">
    <cfRule type="expression" dxfId="232" priority="285" stopIfTrue="1">
      <formula>AI494="Unassigned"</formula>
    </cfRule>
  </conditionalFormatting>
  <conditionalFormatting sqref="O504:Q504 O507:Q507">
    <cfRule type="expression" dxfId="231" priority="284" stopIfTrue="1">
      <formula>O504="Unassigned"</formula>
    </cfRule>
  </conditionalFormatting>
  <conditionalFormatting sqref="AH493">
    <cfRule type="expression" dxfId="230" priority="283" stopIfTrue="1">
      <formula>AH493="Unassigned"</formula>
    </cfRule>
  </conditionalFormatting>
  <conditionalFormatting sqref="AI493 AK493">
    <cfRule type="expression" dxfId="229" priority="282" stopIfTrue="1">
      <formula>AI493="Unassigned"</formula>
    </cfRule>
  </conditionalFormatting>
  <conditionalFormatting sqref="AI504 AK504">
    <cfRule type="expression" dxfId="228" priority="272" stopIfTrue="1">
      <formula>AI504="Unassigned"</formula>
    </cfRule>
  </conditionalFormatting>
  <conditionalFormatting sqref="AH504">
    <cfRule type="expression" dxfId="227" priority="273" stopIfTrue="1">
      <formula>AH504="Unassigned"</formula>
    </cfRule>
  </conditionalFormatting>
  <conditionalFormatting sqref="K504:N504">
    <cfRule type="expression" dxfId="226" priority="281" stopIfTrue="1">
      <formula>K504="Unassigned"</formula>
    </cfRule>
  </conditionalFormatting>
  <conditionalFormatting sqref="K507:N507">
    <cfRule type="expression" dxfId="225" priority="280" stopIfTrue="1">
      <formula>K507="Unassigned"</formula>
    </cfRule>
  </conditionalFormatting>
  <conditionalFormatting sqref="AF504:AG504">
    <cfRule type="expression" dxfId="224" priority="279" stopIfTrue="1">
      <formula>AF504="Unassigned"</formula>
    </cfRule>
  </conditionalFormatting>
  <conditionalFormatting sqref="Z504:AC504">
    <cfRule type="expression" dxfId="223" priority="278" stopIfTrue="1">
      <formula>Z504="Unassigned"</formula>
    </cfRule>
  </conditionalFormatting>
  <conditionalFormatting sqref="AF507:AG507">
    <cfRule type="expression" dxfId="222" priority="277" stopIfTrue="1">
      <formula>AF507="Unassigned"</formula>
    </cfRule>
  </conditionalFormatting>
  <conditionalFormatting sqref="Z507:AC507">
    <cfRule type="expression" dxfId="221" priority="276" stopIfTrue="1">
      <formula>Z507="Unassigned"</formula>
    </cfRule>
  </conditionalFormatting>
  <conditionalFormatting sqref="AD504:AE504">
    <cfRule type="expression" dxfId="220" priority="275" stopIfTrue="1">
      <formula>AD504="Unassigned"</formula>
    </cfRule>
  </conditionalFormatting>
  <conditionalFormatting sqref="AD507:AE507">
    <cfRule type="expression" dxfId="219" priority="274" stopIfTrue="1">
      <formula>AD507="Unassigned"</formula>
    </cfRule>
  </conditionalFormatting>
  <conditionalFormatting sqref="P3">
    <cfRule type="cellIs" dxfId="218" priority="271" stopIfTrue="1" operator="equal">
      <formula>1</formula>
    </cfRule>
  </conditionalFormatting>
  <conditionalFormatting sqref="AG3">
    <cfRule type="cellIs" dxfId="217" priority="270" stopIfTrue="1" operator="equal">
      <formula>1</formula>
    </cfRule>
  </conditionalFormatting>
  <conditionalFormatting sqref="AG3">
    <cfRule type="cellIs" dxfId="216" priority="269" stopIfTrue="1" operator="equal">
      <formula>1</formula>
    </cfRule>
  </conditionalFormatting>
  <conditionalFormatting sqref="AH3">
    <cfRule type="expression" dxfId="215" priority="266" stopIfTrue="1">
      <formula>AH3="Unassigned"</formula>
    </cfRule>
  </conditionalFormatting>
  <conditionalFormatting sqref="AK3">
    <cfRule type="expression" dxfId="214" priority="265" stopIfTrue="1">
      <formula>AK3="Unassigned"</formula>
    </cfRule>
  </conditionalFormatting>
  <conditionalFormatting sqref="AI3">
    <cfRule type="expression" dxfId="213" priority="264" stopIfTrue="1">
      <formula>AI3="Unassigned"</formula>
    </cfRule>
  </conditionalFormatting>
  <conditionalFormatting sqref="AL3:AM3">
    <cfRule type="expression" dxfId="212" priority="263" stopIfTrue="1">
      <formula>AL3="Unassigned"</formula>
    </cfRule>
  </conditionalFormatting>
  <conditionalFormatting sqref="AG3">
    <cfRule type="cellIs" dxfId="211" priority="262" stopIfTrue="1" operator="equal">
      <formula>1</formula>
    </cfRule>
  </conditionalFormatting>
  <conditionalFormatting sqref="AG3">
    <cfRule type="cellIs" dxfId="210" priority="261" stopIfTrue="1" operator="equal">
      <formula>1</formula>
    </cfRule>
  </conditionalFormatting>
  <conditionalFormatting sqref="AG3">
    <cfRule type="cellIs" dxfId="209" priority="260" stopIfTrue="1" operator="equal">
      <formula>1</formula>
    </cfRule>
  </conditionalFormatting>
  <conditionalFormatting sqref="AC474:AC482">
    <cfRule type="expression" dxfId="208" priority="258" stopIfTrue="1">
      <formula>AC474="Unassigned"</formula>
    </cfRule>
  </conditionalFormatting>
  <conditionalFormatting sqref="L474:M482">
    <cfRule type="expression" dxfId="207" priority="257" stopIfTrue="1">
      <formula>L474="Unassigned"</formula>
    </cfRule>
  </conditionalFormatting>
  <conditionalFormatting sqref="Z474:AA482">
    <cfRule type="expression" dxfId="206" priority="256" stopIfTrue="1">
      <formula>Z474="Unassigned"</formula>
    </cfRule>
  </conditionalFormatting>
  <conditionalFormatting sqref="Z483:AA483">
    <cfRule type="expression" dxfId="205" priority="251" stopIfTrue="1">
      <formula>Z483="Unassigned"</formula>
    </cfRule>
  </conditionalFormatting>
  <conditionalFormatting sqref="P264:Q270 K271:Q280 AB280:AC280 Z271:AH271 AC272:AC279 AH272:AI278 AB279 AD279:AI279 AF280:AH280 AF272:AF275 AF277 L264:L270 N264:N270 Z234:AC234 Z264:AC270 AG264:AH270 K234:Q235 Z235:AH235 AG248 Z249:AG250 AI234:AI235 Z252:AE255 AF252:AG258 AG251 Z238:AI240 K238:Q240 AH237:AI237 K242:Q246 Z242:AI244 AH248:AH255 AI248:AI258 K248:Q255 Z246:AI246 AG245 AI260:AI271 Z260:AH263 K260:Q263 AG281:AI443 P281:Q443 Z281:AB443 K281:L443 AK280:AK443 AK246 AK248:AK258 AK242:AK244 AK238:AK240 AK234:AK235 AK260:AK278">
    <cfRule type="expression" dxfId="204" priority="250" stopIfTrue="1">
      <formula>K234="Unassigned"</formula>
    </cfRule>
  </conditionalFormatting>
  <conditionalFormatting sqref="AK279">
    <cfRule type="expression" dxfId="203" priority="249" stopIfTrue="1">
      <formula>AK279="Unassigned"</formula>
    </cfRule>
  </conditionalFormatting>
  <conditionalFormatting sqref="AB272:AB278">
    <cfRule type="expression" dxfId="202" priority="248" stopIfTrue="1">
      <formula>AB272="Unassigned"</formula>
    </cfRule>
  </conditionalFormatting>
  <conditionalFormatting sqref="Z272:AA278">
    <cfRule type="expression" dxfId="201" priority="246" stopIfTrue="1">
      <formula>Z272="Unassigned"</formula>
    </cfRule>
  </conditionalFormatting>
  <conditionalFormatting sqref="AF278">
    <cfRule type="expression" dxfId="200" priority="244" stopIfTrue="1">
      <formula>AF278="Unassigned"</formula>
    </cfRule>
  </conditionalFormatting>
  <conditionalFormatting sqref="AD272:AE278">
    <cfRule type="expression" dxfId="199" priority="245" stopIfTrue="1">
      <formula>AD272="Unassigned"</formula>
    </cfRule>
  </conditionalFormatting>
  <conditionalFormatting sqref="AD280:AE280">
    <cfRule type="expression" dxfId="198" priority="243" stopIfTrue="1">
      <formula>AD280="Unassigned"</formula>
    </cfRule>
  </conditionalFormatting>
  <conditionalFormatting sqref="AD234:AE234">
    <cfRule type="expression" dxfId="197" priority="242" stopIfTrue="1">
      <formula>AD234="Unassigned"</formula>
    </cfRule>
  </conditionalFormatting>
  <conditionalFormatting sqref="AG272:AG278">
    <cfRule type="expression" dxfId="196" priority="241" stopIfTrue="1">
      <formula>AG272="Unassigned"</formula>
    </cfRule>
  </conditionalFormatting>
  <conditionalFormatting sqref="K256:Q258 AH256:AH258">
    <cfRule type="expression" dxfId="195" priority="240" stopIfTrue="1">
      <formula>K256="Unassigned"</formula>
    </cfRule>
  </conditionalFormatting>
  <conditionalFormatting sqref="Z256:AC258">
    <cfRule type="expression" dxfId="194" priority="239" stopIfTrue="1">
      <formula>Z256="Unassigned"</formula>
    </cfRule>
  </conditionalFormatting>
  <conditionalFormatting sqref="AD256:AE258">
    <cfRule type="expression" dxfId="193" priority="238" stopIfTrue="1">
      <formula>AD256="Unassigned"</formula>
    </cfRule>
  </conditionalFormatting>
  <conditionalFormatting sqref="M264:M270">
    <cfRule type="expression" dxfId="192" priority="237" stopIfTrue="1">
      <formula>M264="Unassigned"</formula>
    </cfRule>
  </conditionalFormatting>
  <conditionalFormatting sqref="AF234">
    <cfRule type="expression" dxfId="191" priority="236" stopIfTrue="1">
      <formula>AF234="Unassigned"</formula>
    </cfRule>
  </conditionalFormatting>
  <conditionalFormatting sqref="Z248:AF248">
    <cfRule type="expression" dxfId="190" priority="235" stopIfTrue="1">
      <formula>Z248="Unassigned"</formula>
    </cfRule>
  </conditionalFormatting>
  <conditionalFormatting sqref="Z251:AF251">
    <cfRule type="expression" dxfId="189" priority="234" stopIfTrue="1">
      <formula>Z251="Unassigned"</formula>
    </cfRule>
  </conditionalFormatting>
  <conditionalFormatting sqref="AF237:AG237">
    <cfRule type="expression" dxfId="188" priority="233" stopIfTrue="1">
      <formula>AF237="Unassigned"</formula>
    </cfRule>
  </conditionalFormatting>
  <conditionalFormatting sqref="K236:Q236 Z236:AI236 AK236">
    <cfRule type="expression" dxfId="187" priority="232" stopIfTrue="1">
      <formula>K236="Unassigned"</formula>
    </cfRule>
  </conditionalFormatting>
  <conditionalFormatting sqref="K241:Q241 Z241:AI241 AK241">
    <cfRule type="expression" dxfId="186" priority="231" stopIfTrue="1">
      <formula>K241="Unassigned"</formula>
    </cfRule>
  </conditionalFormatting>
  <conditionalFormatting sqref="K247:Q247 AG247:AI247 AK247">
    <cfRule type="expression" dxfId="185" priority="230" stopIfTrue="1">
      <formula>K247="Unassigned"</formula>
    </cfRule>
  </conditionalFormatting>
  <conditionalFormatting sqref="Z247:AF247">
    <cfRule type="expression" dxfId="184" priority="229" stopIfTrue="1">
      <formula>Z247="Unassigned"</formula>
    </cfRule>
  </conditionalFormatting>
  <conditionalFormatting sqref="AI259 AF259:AG259 AK259">
    <cfRule type="expression" dxfId="183" priority="228" stopIfTrue="1">
      <formula>AF259="Unassigned"</formula>
    </cfRule>
  </conditionalFormatting>
  <conditionalFormatting sqref="K259:Q259 AH259">
    <cfRule type="expression" dxfId="182" priority="227" stopIfTrue="1">
      <formula>K259="Unassigned"</formula>
    </cfRule>
  </conditionalFormatting>
  <conditionalFormatting sqref="Z259:AC259">
    <cfRule type="expression" dxfId="181" priority="226" stopIfTrue="1">
      <formula>Z259="Unassigned"</formula>
    </cfRule>
  </conditionalFormatting>
  <conditionalFormatting sqref="AD259:AE259">
    <cfRule type="expression" dxfId="180" priority="225" stopIfTrue="1">
      <formula>AD259="Unassigned"</formula>
    </cfRule>
  </conditionalFormatting>
  <conditionalFormatting sqref="AD237:AE237">
    <cfRule type="expression" dxfId="179" priority="224" stopIfTrue="1">
      <formula>AD237="Unassigned"</formula>
    </cfRule>
  </conditionalFormatting>
  <conditionalFormatting sqref="K237:Q237 Z237:AC237">
    <cfRule type="expression" dxfId="178" priority="223" stopIfTrue="1">
      <formula>K237="Unassigned"</formula>
    </cfRule>
  </conditionalFormatting>
  <conditionalFormatting sqref="AH245">
    <cfRule type="expression" dxfId="177" priority="221" stopIfTrue="1">
      <formula>AH245="Unassigned"</formula>
    </cfRule>
  </conditionalFormatting>
  <conditionalFormatting sqref="AI245 AK245">
    <cfRule type="expression" dxfId="176" priority="222" stopIfTrue="1">
      <formula>AI245="Unassigned"</formula>
    </cfRule>
  </conditionalFormatting>
  <conditionalFormatting sqref="Z245:AF245">
    <cfRule type="expression" dxfId="175" priority="220" stopIfTrue="1">
      <formula>Z245="Unassigned"</formula>
    </cfRule>
  </conditionalFormatting>
  <conditionalFormatting sqref="N86:Q86 AB86:AH86 AG4:AI5 Z48:AA72 AG48:AH85 AI48:AI86 AB48:AB85 P4:Q5 K4:L5 AK4:AN5 K48:L72 P48:Q85 Z4:AB4 AA5:AB5">
    <cfRule type="expression" dxfId="174" priority="219" stopIfTrue="1">
      <formula>K4="Unassigned"</formula>
    </cfRule>
  </conditionalFormatting>
  <conditionalFormatting sqref="AC73:AC85">
    <cfRule type="expression" dxfId="173" priority="218" stopIfTrue="1">
      <formula>AC73="Unassigned"</formula>
    </cfRule>
  </conditionalFormatting>
  <conditionalFormatting sqref="L73:M85">
    <cfRule type="expression" dxfId="172" priority="217" stopIfTrue="1">
      <formula>L73="Unassigned"</formula>
    </cfRule>
  </conditionalFormatting>
  <conditionalFormatting sqref="Z73:AA85">
    <cfRule type="expression" dxfId="171" priority="216" stopIfTrue="1">
      <formula>Z73="Unassigned"</formula>
    </cfRule>
  </conditionalFormatting>
  <conditionalFormatting sqref="Z86:AA86">
    <cfRule type="expression" dxfId="170" priority="215" stopIfTrue="1">
      <formula>Z86="Unassigned"</formula>
    </cfRule>
  </conditionalFormatting>
  <conditionalFormatting sqref="A3:O3">
    <cfRule type="expression" dxfId="169" priority="214" stopIfTrue="1">
      <formula>A3="Unassigned"</formula>
    </cfRule>
  </conditionalFormatting>
  <conditionalFormatting sqref="AJ87:AJ233">
    <cfRule type="expression" dxfId="168" priority="205" stopIfTrue="1">
      <formula>AJ87="Unassigned"</formula>
    </cfRule>
  </conditionalFormatting>
  <conditionalFormatting sqref="AJ3">
    <cfRule type="expression" dxfId="167" priority="204" stopIfTrue="1">
      <formula>AJ3="Unassigned"</formula>
    </cfRule>
  </conditionalFormatting>
  <conditionalFormatting sqref="AJ260:AJ270 AJ246 AJ248:AJ258 AJ242:AJ244 AJ237:AJ240 AJ234:AJ235">
    <cfRule type="expression" dxfId="166" priority="203" stopIfTrue="1">
      <formula>AJ234="Unassigned"</formula>
    </cfRule>
  </conditionalFormatting>
  <conditionalFormatting sqref="AJ236">
    <cfRule type="expression" dxfId="165" priority="202" stopIfTrue="1">
      <formula>AJ236="Unassigned"</formula>
    </cfRule>
  </conditionalFormatting>
  <conditionalFormatting sqref="AJ241">
    <cfRule type="expression" dxfId="164" priority="201" stopIfTrue="1">
      <formula>AJ241="Unassigned"</formula>
    </cfRule>
  </conditionalFormatting>
  <conditionalFormatting sqref="AJ247">
    <cfRule type="expression" dxfId="163" priority="200" stopIfTrue="1">
      <formula>AJ247="Unassigned"</formula>
    </cfRule>
  </conditionalFormatting>
  <conditionalFormatting sqref="AJ259">
    <cfRule type="expression" dxfId="162" priority="199" stopIfTrue="1">
      <formula>AJ259="Unassigned"</formula>
    </cfRule>
  </conditionalFormatting>
  <conditionalFormatting sqref="AJ245">
    <cfRule type="expression" dxfId="161" priority="198" stopIfTrue="1">
      <formula>AJ245="Unassigned"</formula>
    </cfRule>
  </conditionalFormatting>
  <conditionalFormatting sqref="AO518:AO565">
    <cfRule type="expression" dxfId="160" priority="196" stopIfTrue="1">
      <formula>AO518="Unassigned"</formula>
    </cfRule>
  </conditionalFormatting>
  <conditionalFormatting sqref="AO3">
    <cfRule type="expression" dxfId="159" priority="193" stopIfTrue="1">
      <formula>AO3="Unassigned"</formula>
    </cfRule>
  </conditionalFormatting>
  <conditionalFormatting sqref="AP48:AP7946 AO48:AO517">
    <cfRule type="expression" dxfId="158" priority="189" stopIfTrue="1">
      <formula>AO48="Unassigned"</formula>
    </cfRule>
  </conditionalFormatting>
  <conditionalFormatting sqref="AN3">
    <cfRule type="expression" dxfId="157" priority="188" stopIfTrue="1">
      <formula>AN3="Unassigned"</formula>
    </cfRule>
  </conditionalFormatting>
  <conditionalFormatting sqref="Q3">
    <cfRule type="expression" dxfId="156" priority="187" stopIfTrue="1">
      <formula>Q3="Unassigned"</formula>
    </cfRule>
  </conditionalFormatting>
  <conditionalFormatting sqref="P47:Q47 K47:L47">
    <cfRule type="expression" dxfId="155" priority="185" stopIfTrue="1">
      <formula>K47="Unassigned"</formula>
    </cfRule>
  </conditionalFormatting>
  <conditionalFormatting sqref="L6:M12 O6:P12 K6:K47 Q6:Q47 N6:N47 AD8:AD15 AB7:AB11 AC8:AC47 AE7:AE47 AF8:AG10 AH9:AH18 AI8:AI10">
    <cfRule type="cellIs" dxfId="154" priority="153" stopIfTrue="1" operator="equal">
      <formula>"NULL"</formula>
    </cfRule>
    <cfRule type="expression" dxfId="153" priority="154" stopIfTrue="1">
      <formula>#REF!=1</formula>
    </cfRule>
    <cfRule type="expression" dxfId="152" priority="155" stopIfTrue="1">
      <formula>#REF!=1</formula>
    </cfRule>
  </conditionalFormatting>
  <conditionalFormatting sqref="O23:O32 P11:P47 L11:M47">
    <cfRule type="expression" dxfId="151" priority="180" stopIfTrue="1">
      <formula>L11="Unassigned"</formula>
    </cfRule>
  </conditionalFormatting>
  <conditionalFormatting sqref="O23:O32 P11:P47 L11:M47">
    <cfRule type="cellIs" dxfId="150" priority="181" stopIfTrue="1" operator="equal">
      <formula>"NULL"</formula>
    </cfRule>
    <cfRule type="expression" dxfId="149" priority="182" stopIfTrue="1">
      <formula>#REF!=1</formula>
    </cfRule>
    <cfRule type="expression" dxfId="148" priority="183" stopIfTrue="1">
      <formula>#REF!=1</formula>
    </cfRule>
  </conditionalFormatting>
  <conditionalFormatting sqref="O11:O12">
    <cfRule type="expression" dxfId="147" priority="172" stopIfTrue="1">
      <formula>O11="Unassigned"</formula>
    </cfRule>
  </conditionalFormatting>
  <conditionalFormatting sqref="O11:O12">
    <cfRule type="cellIs" dxfId="146" priority="173" stopIfTrue="1" operator="equal">
      <formula>"NULL"</formula>
    </cfRule>
    <cfRule type="expression" dxfId="145" priority="174" stopIfTrue="1">
      <formula>#REF!=1</formula>
    </cfRule>
    <cfRule type="expression" dxfId="144" priority="175" stopIfTrue="1">
      <formula>#REF!=1</formula>
    </cfRule>
  </conditionalFormatting>
  <conditionalFormatting sqref="O13:O24">
    <cfRule type="expression" dxfId="143" priority="168" stopIfTrue="1">
      <formula>O13="Unassigned"</formula>
    </cfRule>
  </conditionalFormatting>
  <conditionalFormatting sqref="O13:O24">
    <cfRule type="cellIs" dxfId="142" priority="169" stopIfTrue="1" operator="equal">
      <formula>"NULL"</formula>
    </cfRule>
    <cfRule type="expression" dxfId="141" priority="170" stopIfTrue="1">
      <formula>#REF!=1</formula>
    </cfRule>
    <cfRule type="expression" dxfId="140" priority="171" stopIfTrue="1">
      <formula>#REF!=1</formula>
    </cfRule>
  </conditionalFormatting>
  <conditionalFormatting sqref="O31:O40">
    <cfRule type="expression" dxfId="139" priority="164" stopIfTrue="1">
      <formula>O31="Unassigned"</formula>
    </cfRule>
  </conditionalFormatting>
  <conditionalFormatting sqref="O31:O40">
    <cfRule type="cellIs" dxfId="138" priority="165" stopIfTrue="1" operator="equal">
      <formula>"NULL"</formula>
    </cfRule>
    <cfRule type="expression" dxfId="137" priority="166" stopIfTrue="1">
      <formula>#REF!=1</formula>
    </cfRule>
    <cfRule type="expression" dxfId="136" priority="167" stopIfTrue="1">
      <formula>#REF!=1</formula>
    </cfRule>
  </conditionalFormatting>
  <conditionalFormatting sqref="O39:O47">
    <cfRule type="expression" dxfId="135" priority="160" stopIfTrue="1">
      <formula>O39="Unassigned"</formula>
    </cfRule>
  </conditionalFormatting>
  <conditionalFormatting sqref="O39:O47">
    <cfRule type="cellIs" dxfId="134" priority="161" stopIfTrue="1" operator="equal">
      <formula>"NULL"</formula>
    </cfRule>
    <cfRule type="expression" dxfId="133" priority="162" stopIfTrue="1">
      <formula>#REF!=1</formula>
    </cfRule>
    <cfRule type="expression" dxfId="132" priority="163" stopIfTrue="1">
      <formula>#REF!=1</formula>
    </cfRule>
  </conditionalFormatting>
  <conditionalFormatting sqref="AC7:AD7 AB12 AB13:AC15 AB16:AD47">
    <cfRule type="expression" dxfId="131" priority="145" stopIfTrue="1">
      <formula>AB7="Unassigned"</formula>
    </cfRule>
  </conditionalFormatting>
  <conditionalFormatting sqref="AC7:AD7 AB12 AB13:AC15 AB16:AD47">
    <cfRule type="cellIs" dxfId="130" priority="146" stopIfTrue="1" operator="equal">
      <formula>"NULL"</formula>
    </cfRule>
    <cfRule type="expression" dxfId="129" priority="147" stopIfTrue="1">
      <formula>#REF!=1</formula>
    </cfRule>
    <cfRule type="expression" dxfId="128" priority="148" stopIfTrue="1">
      <formula>#REF!=1</formula>
    </cfRule>
  </conditionalFormatting>
  <conditionalFormatting sqref="AD8 AC7:AD7">
    <cfRule type="expression" dxfId="127" priority="140" stopIfTrue="1">
      <formula>AC7="Unassigned"</formula>
    </cfRule>
  </conditionalFormatting>
  <conditionalFormatting sqref="AD8 AC7:AD7">
    <cfRule type="cellIs" dxfId="126" priority="137" stopIfTrue="1" operator="equal">
      <formula>"NULL"</formula>
    </cfRule>
    <cfRule type="expression" dxfId="125" priority="138" stopIfTrue="1">
      <formula>#REF!=1</formula>
    </cfRule>
    <cfRule type="expression" dxfId="124" priority="139" stopIfTrue="1">
      <formula>#REF!=1</formula>
    </cfRule>
  </conditionalFormatting>
  <conditionalFormatting sqref="O13:O14">
    <cfRule type="expression" dxfId="123" priority="125" stopIfTrue="1">
      <formula>O13="Unassigned"</formula>
    </cfRule>
  </conditionalFormatting>
  <conditionalFormatting sqref="O13:O14">
    <cfRule type="cellIs" dxfId="122" priority="126" stopIfTrue="1" operator="equal">
      <formula>"NULL"</formula>
    </cfRule>
    <cfRule type="expression" dxfId="121" priority="127" stopIfTrue="1">
      <formula>#REF!=1</formula>
    </cfRule>
    <cfRule type="expression" dxfId="120" priority="128" stopIfTrue="1">
      <formula>#REF!=1</formula>
    </cfRule>
  </conditionalFormatting>
  <conditionalFormatting sqref="AG11:AG30 AF31:AG47 AH23:AH44 AG7">
    <cfRule type="expression" dxfId="119" priority="121" stopIfTrue="1">
      <formula>AF7="Unassigned"</formula>
    </cfRule>
  </conditionalFormatting>
  <conditionalFormatting sqref="AG11:AG30 AF31:AG47 AH23:AH44 AG7">
    <cfRule type="cellIs" dxfId="118" priority="122" stopIfTrue="1" operator="equal">
      <formula>"NULL"</formula>
    </cfRule>
    <cfRule type="expression" dxfId="117" priority="123" stopIfTrue="1">
      <formula>#REF!=1</formula>
    </cfRule>
    <cfRule type="expression" dxfId="116" priority="124" stopIfTrue="1">
      <formula>#REF!=1</formula>
    </cfRule>
  </conditionalFormatting>
  <conditionalFormatting sqref="AF7">
    <cfRule type="expression" dxfId="115" priority="120" stopIfTrue="1">
      <formula>AF7="Unassigned"</formula>
    </cfRule>
  </conditionalFormatting>
  <conditionalFormatting sqref="AF7">
    <cfRule type="cellIs" dxfId="114" priority="117" stopIfTrue="1" operator="equal">
      <formula>"NULL"</formula>
    </cfRule>
    <cfRule type="expression" dxfId="113" priority="118" stopIfTrue="1">
      <formula>#REF!=1</formula>
    </cfRule>
    <cfRule type="expression" dxfId="112" priority="119" stopIfTrue="1">
      <formula>#REF!=1</formula>
    </cfRule>
  </conditionalFormatting>
  <conditionalFormatting sqref="AH7">
    <cfRule type="expression" dxfId="111" priority="116" stopIfTrue="1">
      <formula>AH7="Unassigned"</formula>
    </cfRule>
  </conditionalFormatting>
  <conditionalFormatting sqref="AH7">
    <cfRule type="cellIs" dxfId="110" priority="113" stopIfTrue="1" operator="equal">
      <formula>"NULL"</formula>
    </cfRule>
    <cfRule type="expression" dxfId="109" priority="114" stopIfTrue="1">
      <formula>#REF!=1</formula>
    </cfRule>
    <cfRule type="expression" dxfId="108" priority="115" stopIfTrue="1">
      <formula>#REF!=1</formula>
    </cfRule>
  </conditionalFormatting>
  <conditionalFormatting sqref="AH7">
    <cfRule type="expression" dxfId="107" priority="112" stopIfTrue="1">
      <formula>AH7="Unassigned"</formula>
    </cfRule>
  </conditionalFormatting>
  <conditionalFormatting sqref="AH7">
    <cfRule type="cellIs" dxfId="106" priority="109" stopIfTrue="1" operator="equal">
      <formula>"NULL"</formula>
    </cfRule>
    <cfRule type="expression" dxfId="105" priority="110" stopIfTrue="1">
      <formula>#REF!=1</formula>
    </cfRule>
    <cfRule type="expression" dxfId="104" priority="111" stopIfTrue="1">
      <formula>#REF!=1</formula>
    </cfRule>
  </conditionalFormatting>
  <conditionalFormatting sqref="AF13:AF14">
    <cfRule type="expression" dxfId="103" priority="105" stopIfTrue="1">
      <formula>AF13="Unassigned"</formula>
    </cfRule>
  </conditionalFormatting>
  <conditionalFormatting sqref="AF13:AF14">
    <cfRule type="cellIs" dxfId="102" priority="106" stopIfTrue="1" operator="equal">
      <formula>"NULL"</formula>
    </cfRule>
    <cfRule type="expression" dxfId="101" priority="107" stopIfTrue="1">
      <formula>#REF!=1</formula>
    </cfRule>
    <cfRule type="expression" dxfId="100" priority="108" stopIfTrue="1">
      <formula>#REF!=1</formula>
    </cfRule>
  </conditionalFormatting>
  <conditionalFormatting sqref="AF15:AF30">
    <cfRule type="expression" dxfId="99" priority="101" stopIfTrue="1">
      <formula>AF15="Unassigned"</formula>
    </cfRule>
  </conditionalFormatting>
  <conditionalFormatting sqref="AF15:AF30">
    <cfRule type="cellIs" dxfId="98" priority="102" stopIfTrue="1" operator="equal">
      <formula>"NULL"</formula>
    </cfRule>
    <cfRule type="expression" dxfId="97" priority="103" stopIfTrue="1">
      <formula>#REF!=1</formula>
    </cfRule>
    <cfRule type="expression" dxfId="96" priority="104" stopIfTrue="1">
      <formula>#REF!=1</formula>
    </cfRule>
  </conditionalFormatting>
  <conditionalFormatting sqref="AF11:AF12">
    <cfRule type="expression" dxfId="95" priority="97" stopIfTrue="1">
      <formula>AF11="Unassigned"</formula>
    </cfRule>
  </conditionalFormatting>
  <conditionalFormatting sqref="AF11:AF12">
    <cfRule type="cellIs" dxfId="94" priority="98" stopIfTrue="1" operator="equal">
      <formula>"NULL"</formula>
    </cfRule>
    <cfRule type="expression" dxfId="93" priority="99" stopIfTrue="1">
      <formula>#REF!=1</formula>
    </cfRule>
    <cfRule type="expression" dxfId="92" priority="100" stopIfTrue="1">
      <formula>#REF!=1</formula>
    </cfRule>
  </conditionalFormatting>
  <conditionalFormatting sqref="AH47">
    <cfRule type="expression" dxfId="91" priority="93" stopIfTrue="1">
      <formula>AH47="Unassigned"</formula>
    </cfRule>
  </conditionalFormatting>
  <conditionalFormatting sqref="AH47">
    <cfRule type="cellIs" dxfId="90" priority="94" stopIfTrue="1" operator="equal">
      <formula>"NULL"</formula>
    </cfRule>
    <cfRule type="expression" dxfId="89" priority="95" stopIfTrue="1">
      <formula>#REF!=1</formula>
    </cfRule>
    <cfRule type="expression" dxfId="88" priority="96" stopIfTrue="1">
      <formula>#REF!=1</formula>
    </cfRule>
  </conditionalFormatting>
  <conditionalFormatting sqref="AH45:AH46">
    <cfRule type="expression" dxfId="87" priority="89" stopIfTrue="1">
      <formula>AH45="Unassigned"</formula>
    </cfRule>
  </conditionalFormatting>
  <conditionalFormatting sqref="AH45:AH46">
    <cfRule type="cellIs" dxfId="86" priority="90" stopIfTrue="1" operator="equal">
      <formula>"NULL"</formula>
    </cfRule>
    <cfRule type="expression" dxfId="85" priority="91" stopIfTrue="1">
      <formula>#REF!=1</formula>
    </cfRule>
    <cfRule type="expression" dxfId="84" priority="92" stopIfTrue="1">
      <formula>#REF!=1</formula>
    </cfRule>
  </conditionalFormatting>
  <conditionalFormatting sqref="AH21:AH22">
    <cfRule type="expression" dxfId="83" priority="85" stopIfTrue="1">
      <formula>AH21="Unassigned"</formula>
    </cfRule>
  </conditionalFormatting>
  <conditionalFormatting sqref="AH21:AH22">
    <cfRule type="cellIs" dxfId="82" priority="86" stopIfTrue="1" operator="equal">
      <formula>"NULL"</formula>
    </cfRule>
    <cfRule type="expression" dxfId="81" priority="87" stopIfTrue="1">
      <formula>#REF!=1</formula>
    </cfRule>
    <cfRule type="expression" dxfId="80" priority="88" stopIfTrue="1">
      <formula>#REF!=1</formula>
    </cfRule>
  </conditionalFormatting>
  <conditionalFormatting sqref="AH19:AH20">
    <cfRule type="expression" dxfId="79" priority="81" stopIfTrue="1">
      <formula>AH19="Unassigned"</formula>
    </cfRule>
  </conditionalFormatting>
  <conditionalFormatting sqref="AH19:AH20">
    <cfRule type="cellIs" dxfId="78" priority="82" stopIfTrue="1" operator="equal">
      <formula>"NULL"</formula>
    </cfRule>
    <cfRule type="expression" dxfId="77" priority="83" stopIfTrue="1">
      <formula>#REF!=1</formula>
    </cfRule>
    <cfRule type="expression" dxfId="76" priority="84" stopIfTrue="1">
      <formula>#REF!=1</formula>
    </cfRule>
  </conditionalFormatting>
  <conditionalFormatting sqref="AH8">
    <cfRule type="expression" dxfId="75" priority="80" stopIfTrue="1">
      <formula>AH8="Unassigned"</formula>
    </cfRule>
  </conditionalFormatting>
  <conditionalFormatting sqref="AH8">
    <cfRule type="cellIs" dxfId="74" priority="77" stopIfTrue="1" operator="equal">
      <formula>"NULL"</formula>
    </cfRule>
    <cfRule type="expression" dxfId="73" priority="78" stopIfTrue="1">
      <formula>#REF!=1</formula>
    </cfRule>
    <cfRule type="expression" dxfId="72" priority="79" stopIfTrue="1">
      <formula>#REF!=1</formula>
    </cfRule>
  </conditionalFormatting>
  <conditionalFormatting sqref="AH8">
    <cfRule type="expression" dxfId="71" priority="76" stopIfTrue="1">
      <formula>AH8="Unassigned"</formula>
    </cfRule>
  </conditionalFormatting>
  <conditionalFormatting sqref="AH8">
    <cfRule type="cellIs" dxfId="70" priority="73" stopIfTrue="1" operator="equal">
      <formula>"NULL"</formula>
    </cfRule>
    <cfRule type="expression" dxfId="69" priority="74" stopIfTrue="1">
      <formula>#REF!=1</formula>
    </cfRule>
    <cfRule type="expression" dxfId="68" priority="75" stopIfTrue="1">
      <formula>#REF!=1</formula>
    </cfRule>
  </conditionalFormatting>
  <conditionalFormatting sqref="AI7">
    <cfRule type="expression" dxfId="67" priority="69" stopIfTrue="1">
      <formula>AI7="Unassigned"</formula>
    </cfRule>
  </conditionalFormatting>
  <conditionalFormatting sqref="AI7">
    <cfRule type="cellIs" dxfId="66" priority="70" stopIfTrue="1" operator="equal">
      <formula>"NULL"</formula>
    </cfRule>
    <cfRule type="expression" dxfId="65" priority="71" stopIfTrue="1">
      <formula>#REF!=1</formula>
    </cfRule>
    <cfRule type="expression" dxfId="64" priority="72" stopIfTrue="1">
      <formula>#REF!=1</formula>
    </cfRule>
  </conditionalFormatting>
  <conditionalFormatting sqref="AI13:AI14 AI39:AI47">
    <cfRule type="expression" dxfId="63" priority="65" stopIfTrue="1">
      <formula>AI13="Unassigned"</formula>
    </cfRule>
  </conditionalFormatting>
  <conditionalFormatting sqref="AI13:AI14 AI39:AI47">
    <cfRule type="cellIs" dxfId="62" priority="66" stopIfTrue="1" operator="equal">
      <formula>"NULL"</formula>
    </cfRule>
    <cfRule type="expression" dxfId="61" priority="67" stopIfTrue="1">
      <formula>#REF!=1</formula>
    </cfRule>
    <cfRule type="expression" dxfId="60" priority="68" stopIfTrue="1">
      <formula>#REF!=1</formula>
    </cfRule>
  </conditionalFormatting>
  <conditionalFormatting sqref="AI37:AI38">
    <cfRule type="expression" dxfId="59" priority="61" stopIfTrue="1">
      <formula>AI37="Unassigned"</formula>
    </cfRule>
  </conditionalFormatting>
  <conditionalFormatting sqref="AI37:AI38">
    <cfRule type="cellIs" dxfId="58" priority="62" stopIfTrue="1" operator="equal">
      <formula>"NULL"</formula>
    </cfRule>
    <cfRule type="expression" dxfId="57" priority="63" stopIfTrue="1">
      <formula>#REF!=1</formula>
    </cfRule>
    <cfRule type="expression" dxfId="56" priority="64" stopIfTrue="1">
      <formula>#REF!=1</formula>
    </cfRule>
  </conditionalFormatting>
  <conditionalFormatting sqref="AI15:AI24">
    <cfRule type="expression" dxfId="55" priority="57" stopIfTrue="1">
      <formula>AI15="Unassigned"</formula>
    </cfRule>
  </conditionalFormatting>
  <conditionalFormatting sqref="AI15:AI24">
    <cfRule type="cellIs" dxfId="54" priority="58" stopIfTrue="1" operator="equal">
      <formula>"NULL"</formula>
    </cfRule>
    <cfRule type="expression" dxfId="53" priority="59" stopIfTrue="1">
      <formula>#REF!=1</formula>
    </cfRule>
    <cfRule type="expression" dxfId="52" priority="60" stopIfTrue="1">
      <formula>#REF!=1</formula>
    </cfRule>
  </conditionalFormatting>
  <conditionalFormatting sqref="AI25:AI30">
    <cfRule type="expression" dxfId="51" priority="53" stopIfTrue="1">
      <formula>AI25="Unassigned"</formula>
    </cfRule>
  </conditionalFormatting>
  <conditionalFormatting sqref="AI25:AI30">
    <cfRule type="cellIs" dxfId="50" priority="54" stopIfTrue="1" operator="equal">
      <formula>"NULL"</formula>
    </cfRule>
    <cfRule type="expression" dxfId="49" priority="55" stopIfTrue="1">
      <formula>#REF!=1</formula>
    </cfRule>
    <cfRule type="expression" dxfId="48" priority="56" stopIfTrue="1">
      <formula>#REF!=1</formula>
    </cfRule>
  </conditionalFormatting>
  <conditionalFormatting sqref="AI31:AI36">
    <cfRule type="expression" dxfId="47" priority="49" stopIfTrue="1">
      <formula>AI31="Unassigned"</formula>
    </cfRule>
  </conditionalFormatting>
  <conditionalFormatting sqref="AI31:AI36">
    <cfRule type="cellIs" dxfId="46" priority="50" stopIfTrue="1" operator="equal">
      <formula>"NULL"</formula>
    </cfRule>
    <cfRule type="expression" dxfId="45" priority="51" stopIfTrue="1">
      <formula>#REF!=1</formula>
    </cfRule>
    <cfRule type="expression" dxfId="44" priority="52" stopIfTrue="1">
      <formula>#REF!=1</formula>
    </cfRule>
  </conditionalFormatting>
  <conditionalFormatting sqref="AI11:AI12">
    <cfRule type="expression" dxfId="43" priority="41" stopIfTrue="1">
      <formula>AI11="Unassigned"</formula>
    </cfRule>
  </conditionalFormatting>
  <conditionalFormatting sqref="AI11:AI12">
    <cfRule type="cellIs" dxfId="42" priority="42" stopIfTrue="1" operator="equal">
      <formula>"NULL"</formula>
    </cfRule>
    <cfRule type="expression" dxfId="41" priority="43" stopIfTrue="1">
      <formula>#REF!=1</formula>
    </cfRule>
    <cfRule type="expression" dxfId="40" priority="44" stopIfTrue="1">
      <formula>#REF!=1</formula>
    </cfRule>
  </conditionalFormatting>
  <conditionalFormatting sqref="AC6:AD6">
    <cfRule type="expression" dxfId="39" priority="37" stopIfTrue="1">
      <formula>AC6="Unassigned"</formula>
    </cfRule>
  </conditionalFormatting>
  <conditionalFormatting sqref="AC6:AD6">
    <cfRule type="cellIs" dxfId="38" priority="38" stopIfTrue="1" operator="equal">
      <formula>"NULL"</formula>
    </cfRule>
    <cfRule type="expression" dxfId="37" priority="39" stopIfTrue="1">
      <formula>#REF!=1</formula>
    </cfRule>
    <cfRule type="expression" dxfId="36" priority="40" stopIfTrue="1">
      <formula>#REF!=1</formula>
    </cfRule>
  </conditionalFormatting>
  <conditionalFormatting sqref="AB6">
    <cfRule type="expression" dxfId="35" priority="33" stopIfTrue="1">
      <formula>AB6="Unassigned"</formula>
    </cfRule>
  </conditionalFormatting>
  <conditionalFormatting sqref="AB6">
    <cfRule type="cellIs" dxfId="34" priority="34" stopIfTrue="1" operator="equal">
      <formula>"NULL"</formula>
    </cfRule>
    <cfRule type="expression" dxfId="33" priority="35" stopIfTrue="1">
      <formula>#REF!=1</formula>
    </cfRule>
    <cfRule type="expression" dxfId="32" priority="36" stopIfTrue="1">
      <formula>#REF!=1</formula>
    </cfRule>
  </conditionalFormatting>
  <conditionalFormatting sqref="AC6:AD6">
    <cfRule type="expression" dxfId="31" priority="32" stopIfTrue="1">
      <formula>AC6="Unassigned"</formula>
    </cfRule>
  </conditionalFormatting>
  <conditionalFormatting sqref="AC6:AD6">
    <cfRule type="cellIs" dxfId="30" priority="29" stopIfTrue="1" operator="equal">
      <formula>"NULL"</formula>
    </cfRule>
    <cfRule type="expression" dxfId="29" priority="30" stopIfTrue="1">
      <formula>#REF!=1</formula>
    </cfRule>
    <cfRule type="expression" dxfId="28" priority="31" stopIfTrue="1">
      <formula>#REF!=1</formula>
    </cfRule>
  </conditionalFormatting>
  <conditionalFormatting sqref="AE6">
    <cfRule type="expression" dxfId="27" priority="25" stopIfTrue="1">
      <formula>AE6="Unassigned"</formula>
    </cfRule>
  </conditionalFormatting>
  <conditionalFormatting sqref="AE6">
    <cfRule type="cellIs" dxfId="26" priority="26" stopIfTrue="1" operator="equal">
      <formula>"NULL"</formula>
    </cfRule>
    <cfRule type="expression" dxfId="25" priority="27" stopIfTrue="1">
      <formula>#REF!=1</formula>
    </cfRule>
    <cfRule type="expression" dxfId="24" priority="28" stopIfTrue="1">
      <formula>#REF!=1</formula>
    </cfRule>
  </conditionalFormatting>
  <conditionalFormatting sqref="AE6">
    <cfRule type="expression" dxfId="23" priority="24" stopIfTrue="1">
      <formula>AE6="Unassigned"</formula>
    </cfRule>
  </conditionalFormatting>
  <conditionalFormatting sqref="AE6">
    <cfRule type="cellIs" dxfId="22" priority="21" stopIfTrue="1" operator="equal">
      <formula>"NULL"</formula>
    </cfRule>
    <cfRule type="expression" dxfId="21" priority="22" stopIfTrue="1">
      <formula>#REF!=1</formula>
    </cfRule>
    <cfRule type="expression" dxfId="20" priority="23" stopIfTrue="1">
      <formula>#REF!=1</formula>
    </cfRule>
  </conditionalFormatting>
  <conditionalFormatting sqref="AG6">
    <cfRule type="expression" dxfId="19" priority="17" stopIfTrue="1">
      <formula>AG6="Unassigned"</formula>
    </cfRule>
  </conditionalFormatting>
  <conditionalFormatting sqref="AG6">
    <cfRule type="cellIs" dxfId="18" priority="18" stopIfTrue="1" operator="equal">
      <formula>"NULL"</formula>
    </cfRule>
    <cfRule type="expression" dxfId="17" priority="19" stopIfTrue="1">
      <formula>#REF!=1</formula>
    </cfRule>
    <cfRule type="expression" dxfId="16" priority="20" stopIfTrue="1">
      <formula>#REF!=1</formula>
    </cfRule>
  </conditionalFormatting>
  <conditionalFormatting sqref="AF6">
    <cfRule type="expression" dxfId="15" priority="16" stopIfTrue="1">
      <formula>AF6="Unassigned"</formula>
    </cfRule>
  </conditionalFormatting>
  <conditionalFormatting sqref="AF6">
    <cfRule type="cellIs" dxfId="14" priority="13" stopIfTrue="1" operator="equal">
      <formula>"NULL"</formula>
    </cfRule>
    <cfRule type="expression" dxfId="13" priority="14" stopIfTrue="1">
      <formula>#REF!=1</formula>
    </cfRule>
    <cfRule type="expression" dxfId="12" priority="15" stopIfTrue="1">
      <formula>#REF!=1</formula>
    </cfRule>
  </conditionalFormatting>
  <conditionalFormatting sqref="AH6">
    <cfRule type="expression" dxfId="11" priority="12" stopIfTrue="1">
      <formula>AH6="Unassigned"</formula>
    </cfRule>
  </conditionalFormatting>
  <conditionalFormatting sqref="AH6">
    <cfRule type="cellIs" dxfId="10" priority="9" stopIfTrue="1" operator="equal">
      <formula>"NULL"</formula>
    </cfRule>
    <cfRule type="expression" dxfId="9" priority="10" stopIfTrue="1">
      <formula>#REF!=1</formula>
    </cfRule>
    <cfRule type="expression" dxfId="8" priority="11" stopIfTrue="1">
      <formula>#REF!=1</formula>
    </cfRule>
  </conditionalFormatting>
  <conditionalFormatting sqref="AH6">
    <cfRule type="expression" dxfId="7" priority="8" stopIfTrue="1">
      <formula>AH6="Unassigned"</formula>
    </cfRule>
  </conditionalFormatting>
  <conditionalFormatting sqref="AH6">
    <cfRule type="cellIs" dxfId="6" priority="5" stopIfTrue="1" operator="equal">
      <formula>"NULL"</formula>
    </cfRule>
    <cfRule type="expression" dxfId="5" priority="6" stopIfTrue="1">
      <formula>#REF!=1</formula>
    </cfRule>
    <cfRule type="expression" dxfId="4" priority="7" stopIfTrue="1">
      <formula>#REF!=1</formula>
    </cfRule>
  </conditionalFormatting>
  <conditionalFormatting sqref="AI6">
    <cfRule type="expression" dxfId="3" priority="1" stopIfTrue="1">
      <formula>AI6="Unassigned"</formula>
    </cfRule>
  </conditionalFormatting>
  <conditionalFormatting sqref="AI6">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517" xr:uid="{00000000-0002-0000-0000-000000000000}">
      <formula1>$AU$4:$AU$27</formula1>
    </dataValidation>
    <dataValidation type="list" allowBlank="1" showInputMessage="1" showErrorMessage="1" promptTitle="Select" sqref="AN4:AN517" xr:uid="{00000000-0002-0000-0000-000001000000}">
      <formula1>$AQ$4:$AQ$13</formula1>
    </dataValidation>
    <dataValidation type="list" allowBlank="1" showInputMessage="1" showErrorMessage="1" sqref="AL4:AL517" xr:uid="{00000000-0002-0000-0000-000002000000}">
      <formula1>$AW$4:$AW$8</formula1>
    </dataValidation>
    <dataValidation type="list" allowBlank="1" showInputMessage="1" showErrorMessage="1" sqref="AM4:AM517" xr:uid="{00000000-0002-0000-0000-000003000000}">
      <formula1>$AX$4:$AX$21</formula1>
    </dataValidation>
  </dataValidations>
  <hyperlinks>
    <hyperlink ref="Q47" r:id="rId1" display="https://www.ncbi.nlm.nih.gov/nuccore/X58839.1" xr:uid="{00000000-0004-0000-0000-000000000000}"/>
    <hyperlink ref="AH47" r:id="rId2" display="https://www.ncbi.nlm.nih.gov/nuccore/HQ224500.1" xr:uid="{00000000-0004-0000-0000-000001000000}"/>
    <hyperlink ref="AH45" r:id="rId3" display="https://www.ncbi.nlm.nih.gov/nuccore/M57538.1" xr:uid="{00000000-0004-0000-0000-000002000000}"/>
  </hyperlinks>
  <pageMargins left="0.7" right="0.7" top="0.75" bottom="0.75" header="0.3" footer="0.3"/>
  <pageSetup paperSize="9" orientation="portrait" horizontalDpi="4294967293"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2019-10-15T02:06:46Z</dcterms:modified>
</cp:coreProperties>
</file>