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FE549C94-7BD2-724F-990F-FE9BC4B435D9}" xr6:coauthVersionLast="43" xr6:coauthVersionMax="43" xr10:uidLastSave="{00000000-0000-0000-0000-000000000000}"/>
  <bookViews>
    <workbookView xWindow="0" yWindow="0" windowWidth="38400" windowHeight="21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<sst xmlns="http://schemas.openxmlformats.org/spreadsheetml/2006/main" count="2018" uniqueCount="75">
  <si>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</si>
  <si>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</si>
  <si>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</si>
  <si>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</si>
  <si>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</si>
  <si>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</si>
  <si>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</si>
  <si>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</si>
  <si>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</si>
  <si>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</si>
  <si>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</si>
  <si>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</si>
  <si>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</si>
  <si>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</si>
  <si>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</si>
  <si>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</si>
  <si>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</si>
  <si>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</si>
  <si>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</si>
  <si>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</si>
  <si>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species</t>
  </si>
  <si>
    <t>genus</t>
  </si>
  <si>
    <t>family</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</si>
  <si>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</si>
  <si>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</si>
  <si>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</si>
  <si>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</si>
  <si>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</si>
  <si>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</si>
  <si>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</si>
  <si>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</si>
  <si>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</si>
  <si>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CG</t>
  </si>
  <si>
    <t xml:space="preserve">Complete genome? </t>
  </si>
  <si>
    <t xml:space="preserve">Genome composition
</t>
  </si>
  <si>
    <t>dsDNA</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</si>
  <si>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</si>
  <si>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</si>
  <si>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</si>
  <si>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</si>
  <si>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Chaseviridae</t>
  </si>
  <si>
    <t>Escherichia virus GJ1</t>
  </si>
  <si>
    <t>Escherichia phage phiEcoM-GJ1</t>
  </si>
  <si>
    <t>EF460875.1</t>
  </si>
  <si>
    <t>MF044458.2</t>
  </si>
  <si>
    <t>Escherichia virus ST32</t>
  </si>
  <si>
    <t>Escherichia phage ST32</t>
  </si>
  <si>
    <t>Faunusvirus</t>
  </si>
  <si>
    <t>Erwinia phage Faunus</t>
  </si>
  <si>
    <t>Erwinia virus Faunus</t>
  </si>
  <si>
    <t>MH191398.1</t>
  </si>
  <si>
    <t>Suwonvirus</t>
  </si>
  <si>
    <t>Pectobacterium phage PM1</t>
  </si>
  <si>
    <t>Pectobacterium phage PP101</t>
  </si>
  <si>
    <t>Pectobacterium virus PM1</t>
  </si>
  <si>
    <t>Pectobacterium virus PP101</t>
  </si>
  <si>
    <t>KF534715.1</t>
  </si>
  <si>
    <t>KY087898.2</t>
  </si>
  <si>
    <t>Yushanvirus</t>
  </si>
  <si>
    <t>Shewanella phage Spp001</t>
  </si>
  <si>
    <t>Shewanella phage SppYZU05</t>
  </si>
  <si>
    <t>Shewanella virus Spp001</t>
  </si>
  <si>
    <t>Shewanella virus SppYZU05</t>
  </si>
  <si>
    <t>KJ002054.2</t>
  </si>
  <si>
    <t>KY709296.1</t>
  </si>
  <si>
    <t>Pahsextavirus</t>
  </si>
  <si>
    <t>Aeromonas virus pAh6C</t>
  </si>
  <si>
    <t>Aeromonas phage pAh6-C</t>
  </si>
  <si>
    <t>KJ858521.1</t>
  </si>
  <si>
    <t>Loessnervirus</t>
  </si>
  <si>
    <t>Erwinia virus Y2</t>
  </si>
  <si>
    <t>Erwinia phage vB_EamM-Y2</t>
  </si>
  <si>
    <t>HQ728264.1</t>
  </si>
  <si>
    <t>Carltongylesvirus</t>
  </si>
  <si>
    <t>2019.047B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</si>
</sst>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b/>
      <sz val="11"/>
      <color rgb="FFFF0000"/>
      <name val="Calibri (Body)_x0000_"/>
    </font>
    <font>
      <i/>
      <sz val="11"/>
      <name val="Calibri"/>
      <family val="2"/>
      <scheme val="minor"/>
    </font>
    <font>
      <sz val="11"/>
      <color rgb="FF000000"/>
      <name val="Calibri"/>
      <family val="2"/>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4">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49" fontId="8" fillId="9" borderId="2" xfId="0" applyNumberFormat="1" applyFont="1" applyFill="1" applyBorder="1" applyAlignment="1">
      <alignment horizontal="left"/>
    </xf>
    <xf numFmtId="0" fontId="0" fillId="9" borderId="2" xfId="0" applyFill="1" applyBorder="1"/>
    <xf numFmtId="0" fontId="32" fillId="3" borderId="2" xfId="0" applyFont="1" applyFill="1" applyBorder="1" applyAlignment="1">
      <alignment horizontal="left"/>
    </xf>
    <xf numFmtId="49" fontId="10" fillId="3" borderId="2" xfId="0" applyNumberFormat="1" applyFont="1" applyFill="1" applyBorder="1" applyAlignment="1">
      <alignment horizontal="left" wrapText="1"/>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34" fillId="0" borderId="4"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174" zoomScaleNormal="174" workbookViewId="0">
      <selection activeCell="F1" sqref="F1:G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33203125" style="37" customWidth="1"/>
    <col min="27" max="27" width="10.1640625" style="37" customWidth="1"/>
    <col min="28" max="28" width="11.5" style="36" customWidth="1"/>
    <col min="29" max="29" width="10.5" style="36" customWidth="1"/>
    <col min="30" max="30" width="14.6640625" style="36" customWidth="1"/>
    <col min="31" max="31" width="9.6640625" style="36" customWidth="1"/>
    <col min="32" max="32" width="28.6640625" style="36" customWidth="1"/>
    <col min="33" max="33" width="5.5" style="36" customWidth="1"/>
    <col min="34" max="34" width="11.1640625" style="36" customWidth="1"/>
    <col min="35" max="35" width="26" style="36" customWidth="1"/>
    <col min="36" max="36" width="9.5" style="36" customWidth="1"/>
    <col min="37" max="37" width="10" style="38" customWidth="1"/>
    <col min="38" max="38" width="12.6640625" style="36" customWidth="1"/>
    <col min="39" max="39" width="17.83203125" style="36" customWidth="1"/>
    <col min="40" max="40" width="17.6640625" style="56" customWidth="1"/>
    <col min="41" max="41" width="14.83203125" style="36" customWidth="1"/>
    <col min="42" max="42" width="21.33203125" style="49" customWidth="1"/>
    <col min="16375" max="16375" width="3.83203125" customWidth="1"/>
    <col min="16376" max="16384" width="3.83203125" style="44" customWidth="1"/>
  </cols>
  <sheetData>
    <row r="1" spans="1:47" s="1" customFormat="1" ht="86" customHeight="1">
      <c r="A1" s="63" t="s">
        <v>29</v>
      </c>
      <c r="B1" s="63"/>
      <c r="C1" s="63"/>
      <c r="D1" s="63"/>
      <c r="E1" s="64"/>
      <c r="F1" s="73" t="s">
        <v>74</v>
      </c>
      <c r="G1" s="64"/>
      <c r="H1" s="51"/>
      <c r="I1" s="65" t="s">
        <v>38</v>
      </c>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row>
    <row r="2" spans="1:47" ht="33.75" customHeight="1">
      <c r="A2" s="59" t="s">
        <v>25</v>
      </c>
      <c r="B2" s="60"/>
      <c r="C2" s="60"/>
      <c r="D2" s="60"/>
      <c r="E2" s="60"/>
      <c r="F2" s="60"/>
      <c r="G2" s="60"/>
      <c r="H2" s="60"/>
      <c r="I2" s="60"/>
      <c r="J2" s="60"/>
      <c r="K2" s="61"/>
      <c r="L2" s="61"/>
      <c r="M2" s="61"/>
      <c r="N2" s="61"/>
      <c r="O2" s="61"/>
      <c r="P2" s="62"/>
      <c r="Q2" s="50"/>
      <c r="R2" s="67" t="s">
        <v>24</v>
      </c>
      <c r="S2" s="68"/>
      <c r="T2" s="68"/>
      <c r="U2" s="68"/>
      <c r="V2" s="68"/>
      <c r="W2" s="68"/>
      <c r="X2" s="68"/>
      <c r="Y2" s="68"/>
      <c r="Z2" s="68"/>
      <c r="AA2" s="68"/>
      <c r="AB2" s="68"/>
      <c r="AC2" s="68"/>
      <c r="AD2" s="68"/>
      <c r="AE2" s="68"/>
      <c r="AF2" s="68"/>
      <c r="AG2" s="68"/>
      <c r="AH2" s="68"/>
      <c r="AI2" s="68"/>
      <c r="AJ2" s="68"/>
      <c r="AK2" s="68"/>
      <c r="AL2" s="68"/>
      <c r="AM2" s="68"/>
      <c r="AN2" s="69" t="s">
        <v>23</v>
      </c>
      <c r="AO2" s="70"/>
      <c r="AP2" s="70"/>
    </row>
    <row r="3" spans="1:47"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28</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37</v>
      </c>
      <c r="AH3" s="45" t="s">
        <v>12</v>
      </c>
      <c r="AI3" s="46" t="s">
        <v>8</v>
      </c>
      <c r="AJ3" s="46" t="s">
        <v>27</v>
      </c>
      <c r="AK3" s="47" t="s">
        <v>36</v>
      </c>
      <c r="AL3" s="46" t="s">
        <v>33</v>
      </c>
      <c r="AM3" s="46" t="s">
        <v>34</v>
      </c>
      <c r="AN3" s="46" t="s">
        <v>31</v>
      </c>
      <c r="AO3" s="46" t="s">
        <v>13</v>
      </c>
      <c r="AP3" s="48" t="s">
        <v>14</v>
      </c>
    </row>
    <row r="4" spans="1:47" s="11" customFormat="1">
      <c r="A4" s="18"/>
      <c r="B4" s="18"/>
      <c r="C4" s="18"/>
      <c r="D4" s="18"/>
      <c r="E4" s="18"/>
      <c r="F4" s="18"/>
      <c r="G4" s="18"/>
      <c r="H4" s="18"/>
      <c r="I4" s="18"/>
      <c r="J4" s="18"/>
      <c r="K4" s="19"/>
      <c r="L4" s="19"/>
      <c r="M4" s="19"/>
      <c r="N4" s="19"/>
      <c r="O4" s="19"/>
      <c r="P4" s="19"/>
      <c r="Q4" s="19"/>
      <c r="R4" s="20"/>
      <c r="S4" s="20"/>
      <c r="T4" s="20"/>
      <c r="U4" s="20"/>
      <c r="V4" s="20"/>
      <c r="W4" s="20"/>
      <c r="X4" s="20"/>
      <c r="Y4" s="20"/>
      <c r="Z4" s="57" t="s">
        <v>39</v>
      </c>
      <c r="AA4" s="57"/>
      <c r="AB4" s="20" t="s">
        <v>40</v>
      </c>
      <c r="AC4" s="21"/>
      <c r="AD4" s="20"/>
      <c r="AE4" s="20"/>
      <c r="AF4" s="20"/>
      <c r="AG4" s="26"/>
      <c r="AH4" s="22"/>
      <c r="AI4" s="22"/>
      <c r="AJ4" s="23"/>
      <c r="AK4" s="22"/>
      <c r="AL4" s="71" t="s">
        <v>26</v>
      </c>
      <c r="AM4" s="71" t="s">
        <v>26</v>
      </c>
      <c r="AN4" s="72" t="s">
        <v>19</v>
      </c>
      <c r="AO4" s="72" t="s">
        <v>22</v>
      </c>
      <c r="AP4" s="42"/>
      <c r="AU4" s="52"/>
    </row>
    <row r="5" spans="1:47" s="11" customFormat="1" ht="14.5" customHeight="1">
      <c r="A5" s="18"/>
      <c r="B5" s="18"/>
      <c r="C5" s="18"/>
      <c r="D5" s="18"/>
      <c r="E5" s="18"/>
      <c r="F5" s="18"/>
      <c r="G5" s="18"/>
      <c r="H5" s="18"/>
      <c r="I5" s="18"/>
      <c r="J5" s="18"/>
      <c r="K5" s="19"/>
      <c r="L5" s="19"/>
      <c r="M5" s="19"/>
      <c r="N5" s="19"/>
      <c r="O5" s="19"/>
      <c r="P5" s="19"/>
      <c r="Q5" s="19"/>
      <c r="R5" s="20"/>
      <c r="S5" s="20"/>
      <c r="T5" s="20"/>
      <c r="U5" s="20"/>
      <c r="V5" s="20"/>
      <c r="W5" s="20"/>
      <c r="X5" s="20"/>
      <c r="Y5" s="20"/>
      <c r="Z5" s="57" t="s">
        <v>39</v>
      </c>
      <c r="AA5" s="57"/>
      <c r="AB5" s="20" t="s">
        <v>40</v>
      </c>
      <c r="AC5" s="21"/>
      <c r="AD5" s="20" t="s">
        <v>73</v>
      </c>
      <c r="AE5" s="20"/>
      <c r="AF5" s="20"/>
      <c r="AG5" s="26"/>
      <c r="AH5" s="58"/>
      <c r="AI5" s="22"/>
      <c r="AJ5" s="23"/>
      <c r="AK5" s="22"/>
      <c r="AL5" s="71" t="s">
        <v>26</v>
      </c>
      <c r="AM5" s="71" t="s">
        <v>26</v>
      </c>
      <c r="AN5" s="72" t="s">
        <v>19</v>
      </c>
      <c r="AO5" s="72" t="s">
        <v>21</v>
      </c>
      <c r="AP5" s="42"/>
      <c r="AU5" s="52"/>
    </row>
    <row r="6" spans="1:47" s="11" customFormat="1">
      <c r="A6" s="18"/>
      <c r="B6" s="18"/>
      <c r="C6" s="18"/>
      <c r="D6" s="18"/>
      <c r="E6" s="18"/>
      <c r="F6" s="18"/>
      <c r="G6" s="18"/>
      <c r="H6" s="18"/>
      <c r="I6" s="18"/>
      <c r="J6" s="18"/>
      <c r="K6" s="19"/>
      <c r="L6" s="19"/>
      <c r="M6" s="19"/>
      <c r="N6" s="19"/>
      <c r="O6" s="19"/>
      <c r="P6" s="19"/>
      <c r="Q6" s="19"/>
      <c r="R6" s="20"/>
      <c r="S6" s="20"/>
      <c r="T6" s="20"/>
      <c r="U6" s="20"/>
      <c r="V6" s="20"/>
      <c r="W6" s="20"/>
      <c r="X6" s="20"/>
      <c r="Y6" s="20"/>
      <c r="Z6" s="57" t="s">
        <v>39</v>
      </c>
      <c r="AA6" s="20"/>
      <c r="AB6" s="20" t="s">
        <v>40</v>
      </c>
      <c r="AC6" s="21"/>
      <c r="AD6" s="20" t="s">
        <v>73</v>
      </c>
      <c r="AE6" s="20"/>
      <c r="AF6" s="20" t="s">
        <v>41</v>
      </c>
      <c r="AG6" s="26">
        <v>1</v>
      </c>
      <c r="AH6" s="22" t="s">
        <v>43</v>
      </c>
      <c r="AI6" s="22" t="s">
        <v>42</v>
      </c>
      <c r="AJ6" s="23"/>
      <c r="AK6" s="22"/>
      <c r="AL6" s="71" t="s">
        <v>32</v>
      </c>
      <c r="AM6" s="71" t="s">
        <v>35</v>
      </c>
      <c r="AN6" s="72" t="s">
        <v>30</v>
      </c>
      <c r="AO6" s="72" t="s">
        <v>20</v>
      </c>
      <c r="AP6" s="42"/>
      <c r="AU6" s="52"/>
    </row>
    <row r="7" spans="1:47" s="11" customFormat="1">
      <c r="A7" s="18"/>
      <c r="B7" s="18"/>
      <c r="C7" s="18"/>
      <c r="D7" s="18"/>
      <c r="E7" s="18"/>
      <c r="F7" s="18"/>
      <c r="G7" s="18"/>
      <c r="H7" s="18"/>
      <c r="I7" s="18"/>
      <c r="J7" s="18"/>
      <c r="K7" s="19"/>
      <c r="L7" s="19"/>
      <c r="M7" s="19"/>
      <c r="N7" s="19"/>
      <c r="O7" s="19"/>
      <c r="P7" s="19"/>
      <c r="Q7" s="19"/>
      <c r="R7" s="20"/>
      <c r="S7" s="20"/>
      <c r="T7" s="20"/>
      <c r="U7" s="20"/>
      <c r="V7" s="20"/>
      <c r="W7" s="20"/>
      <c r="X7" s="20"/>
      <c r="Y7" s="20"/>
      <c r="Z7" s="57" t="s">
        <v>39</v>
      </c>
      <c r="AA7" s="20"/>
      <c r="AB7" s="20" t="s">
        <v>40</v>
      </c>
      <c r="AC7" s="21"/>
      <c r="AD7" s="20" t="s">
        <v>73</v>
      </c>
      <c r="AE7" s="20"/>
      <c r="AF7" s="20" t="s">
        <v>45</v>
      </c>
      <c r="AG7" s="26">
        <v>0</v>
      </c>
      <c r="AH7" s="22" t="s">
        <v>44</v>
      </c>
      <c r="AI7" s="22" t="s">
        <v>46</v>
      </c>
      <c r="AJ7" s="23"/>
      <c r="AK7" s="22"/>
      <c r="AL7" s="71" t="s">
        <v>32</v>
      </c>
      <c r="AM7" s="71" t="s">
        <v>35</v>
      </c>
      <c r="AN7" s="72" t="s">
        <v>19</v>
      </c>
      <c r="AO7" s="72" t="s">
        <v>20</v>
      </c>
      <c r="AP7" s="42"/>
      <c r="AU7" s="52"/>
    </row>
    <row r="8" spans="1:47" s="11" customFormat="1">
      <c r="A8" s="18"/>
      <c r="B8" s="18"/>
      <c r="C8" s="18"/>
      <c r="D8" s="18"/>
      <c r="E8" s="18"/>
      <c r="F8" s="18"/>
      <c r="G8" s="18"/>
      <c r="H8" s="18"/>
      <c r="I8" s="18"/>
      <c r="J8" s="18"/>
      <c r="K8" s="19"/>
      <c r="L8" s="19"/>
      <c r="M8" s="19"/>
      <c r="N8" s="19"/>
      <c r="O8" s="19"/>
      <c r="P8" s="19"/>
      <c r="Q8" s="19"/>
      <c r="R8" s="20"/>
      <c r="S8" s="20"/>
      <c r="T8" s="20"/>
      <c r="U8" s="20"/>
      <c r="V8" s="20"/>
      <c r="W8" s="20"/>
      <c r="X8" s="20"/>
      <c r="Y8" s="20"/>
      <c r="Z8" s="57" t="s">
        <v>39</v>
      </c>
      <c r="AA8" s="20"/>
      <c r="AB8" s="20" t="s">
        <v>40</v>
      </c>
      <c r="AC8" s="21"/>
      <c r="AD8" s="20" t="s">
        <v>47</v>
      </c>
      <c r="AE8" s="20"/>
      <c r="AF8" s="20"/>
      <c r="AG8" s="26"/>
      <c r="AH8" s="24"/>
      <c r="AI8" s="22"/>
      <c r="AJ8" s="22"/>
      <c r="AK8" s="22"/>
      <c r="AL8" s="71" t="s">
        <v>26</v>
      </c>
      <c r="AM8" s="71" t="s">
        <v>26</v>
      </c>
      <c r="AN8" s="72" t="s">
        <v>19</v>
      </c>
      <c r="AO8" s="72" t="s">
        <v>21</v>
      </c>
      <c r="AP8" s="42"/>
      <c r="AU8" s="52"/>
    </row>
    <row r="9" spans="1:47" s="11" customFormat="1" ht="12.5" customHeight="1">
      <c r="A9" s="18"/>
      <c r="B9" s="18"/>
      <c r="C9" s="18"/>
      <c r="D9" s="18"/>
      <c r="E9" s="18"/>
      <c r="F9" s="18"/>
      <c r="G9" s="18"/>
      <c r="H9" s="18"/>
      <c r="I9" s="18"/>
      <c r="J9" s="18"/>
      <c r="K9" s="19"/>
      <c r="L9" s="19"/>
      <c r="M9" s="19"/>
      <c r="N9" s="19"/>
      <c r="O9" s="19"/>
      <c r="P9" s="19"/>
      <c r="Q9" s="19"/>
      <c r="R9" s="20"/>
      <c r="S9" s="20"/>
      <c r="T9" s="20"/>
      <c r="U9" s="20"/>
      <c r="V9" s="20"/>
      <c r="W9" s="20"/>
      <c r="X9" s="20"/>
      <c r="Y9" s="20"/>
      <c r="Z9" s="57" t="s">
        <v>39</v>
      </c>
      <c r="AA9" s="20"/>
      <c r="AB9" s="20" t="s">
        <v>40</v>
      </c>
      <c r="AC9" s="21"/>
      <c r="AD9" s="20" t="s">
        <v>47</v>
      </c>
      <c r="AE9" s="20"/>
      <c r="AF9" s="20" t="s">
        <v>49</v>
      </c>
      <c r="AG9" s="26">
        <v>1</v>
      </c>
      <c r="AH9" s="24" t="s">
        <v>50</v>
      </c>
      <c r="AI9" s="22" t="s">
        <v>48</v>
      </c>
      <c r="AJ9" s="22"/>
      <c r="AK9" s="22"/>
      <c r="AL9" s="71" t="s">
        <v>32</v>
      </c>
      <c r="AM9" s="71" t="s">
        <v>35</v>
      </c>
      <c r="AN9" s="72" t="s">
        <v>30</v>
      </c>
      <c r="AO9" s="72" t="s">
        <v>20</v>
      </c>
      <c r="AP9" s="42"/>
      <c r="AU9" s="52"/>
    </row>
    <row r="10" spans="1:47" s="11" customFormat="1">
      <c r="A10" s="18"/>
      <c r="B10" s="18"/>
      <c r="C10" s="18"/>
      <c r="D10" s="18"/>
      <c r="E10" s="18"/>
      <c r="F10" s="18"/>
      <c r="G10" s="18"/>
      <c r="H10" s="18"/>
      <c r="I10" s="18"/>
      <c r="J10" s="18"/>
      <c r="K10" s="19"/>
      <c r="L10" s="19"/>
      <c r="M10" s="19"/>
      <c r="N10" s="19"/>
      <c r="O10" s="19"/>
      <c r="P10" s="19"/>
      <c r="Q10" s="19"/>
      <c r="R10" s="20"/>
      <c r="S10" s="20"/>
      <c r="T10" s="20"/>
      <c r="U10" s="20"/>
      <c r="V10" s="20"/>
      <c r="W10" s="20"/>
      <c r="X10" s="20"/>
      <c r="Y10" s="20"/>
      <c r="Z10" s="57" t="s">
        <v>39</v>
      </c>
      <c r="AA10" s="20"/>
      <c r="AB10" s="20" t="s">
        <v>40</v>
      </c>
      <c r="AC10" s="21"/>
      <c r="AD10" s="20" t="s">
        <v>51</v>
      </c>
      <c r="AE10" s="20"/>
      <c r="AF10" s="20"/>
      <c r="AG10" s="26"/>
      <c r="AH10" s="24"/>
      <c r="AI10" s="22"/>
      <c r="AJ10" s="22"/>
      <c r="AK10" s="22"/>
      <c r="AL10" s="71" t="s">
        <v>26</v>
      </c>
      <c r="AM10" s="71" t="s">
        <v>26</v>
      </c>
      <c r="AN10" s="72" t="s">
        <v>19</v>
      </c>
      <c r="AO10" s="72" t="s">
        <v>21</v>
      </c>
      <c r="AP10" s="42"/>
      <c r="AU10" s="52"/>
    </row>
    <row r="11" spans="1:47" s="11" customFormat="1" ht="16">
      <c r="A11" s="18"/>
      <c r="B11" s="18"/>
      <c r="C11" s="18"/>
      <c r="D11" s="18"/>
      <c r="E11" s="18"/>
      <c r="F11" s="18"/>
      <c r="G11" s="18"/>
      <c r="H11" s="18"/>
      <c r="I11" s="18"/>
      <c r="J11" s="18"/>
      <c r="K11" s="19"/>
      <c r="L11" s="19"/>
      <c r="M11" s="19"/>
      <c r="N11" s="19"/>
      <c r="O11" s="19"/>
      <c r="P11" s="19"/>
      <c r="Q11" s="19"/>
      <c r="R11" s="20"/>
      <c r="S11" s="20"/>
      <c r="T11" s="20"/>
      <c r="U11" s="20"/>
      <c r="V11" s="20"/>
      <c r="W11" s="20"/>
      <c r="X11" s="20"/>
      <c r="Y11" s="20"/>
      <c r="Z11" s="57" t="s">
        <v>39</v>
      </c>
      <c r="AA11" s="20"/>
      <c r="AB11" s="20" t="s">
        <v>40</v>
      </c>
      <c r="AC11" s="21"/>
      <c r="AD11" s="20" t="s">
        <v>51</v>
      </c>
      <c r="AE11" s="20"/>
      <c r="AF11" s="20" t="s">
        <v>54</v>
      </c>
      <c r="AG11" s="26">
        <v>1</v>
      </c>
      <c r="AH11" s="24" t="s">
        <v>56</v>
      </c>
      <c r="AI11" s="22" t="s">
        <v>52</v>
      </c>
      <c r="AJ11" s="22"/>
      <c r="AK11" s="22"/>
      <c r="AL11" s="71" t="s">
        <v>32</v>
      </c>
      <c r="AM11" s="71" t="s">
        <v>35</v>
      </c>
      <c r="AN11" s="72" t="s">
        <v>30</v>
      </c>
      <c r="AO11" s="72" t="s">
        <v>20</v>
      </c>
      <c r="AP11" s="42"/>
      <c r="AU11" s="52"/>
    </row>
    <row r="12" spans="1:47" s="11" customFormat="1" ht="16">
      <c r="A12" s="18"/>
      <c r="B12" s="18"/>
      <c r="C12" s="18"/>
      <c r="D12" s="18"/>
      <c r="E12" s="18"/>
      <c r="F12" s="18"/>
      <c r="G12" s="18"/>
      <c r="H12" s="18"/>
      <c r="I12" s="18"/>
      <c r="J12" s="18"/>
      <c r="K12" s="19"/>
      <c r="L12" s="19"/>
      <c r="M12" s="19"/>
      <c r="N12" s="19"/>
      <c r="O12" s="19"/>
      <c r="P12" s="19"/>
      <c r="Q12" s="19"/>
      <c r="R12" s="20"/>
      <c r="S12" s="20"/>
      <c r="T12" s="20"/>
      <c r="U12" s="20"/>
      <c r="V12" s="20"/>
      <c r="W12" s="20"/>
      <c r="X12" s="20"/>
      <c r="Y12" s="20"/>
      <c r="Z12" s="57" t="s">
        <v>39</v>
      </c>
      <c r="AA12" s="20"/>
      <c r="AB12" s="20" t="s">
        <v>40</v>
      </c>
      <c r="AC12" s="21"/>
      <c r="AD12" s="20" t="s">
        <v>51</v>
      </c>
      <c r="AE12" s="20"/>
      <c r="AF12" s="20" t="s">
        <v>55</v>
      </c>
      <c r="AG12" s="26">
        <v>0</v>
      </c>
      <c r="AH12" s="24" t="s">
        <v>57</v>
      </c>
      <c r="AI12" s="22" t="s">
        <v>53</v>
      </c>
      <c r="AJ12" s="22"/>
      <c r="AK12" s="22"/>
      <c r="AL12" s="71" t="s">
        <v>32</v>
      </c>
      <c r="AM12" s="71" t="s">
        <v>35</v>
      </c>
      <c r="AN12" s="72" t="s">
        <v>19</v>
      </c>
      <c r="AO12" s="72" t="s">
        <v>20</v>
      </c>
      <c r="AP12" s="42"/>
      <c r="AU12" s="52"/>
    </row>
    <row r="13" spans="1:47" s="11" customFormat="1">
      <c r="A13" s="18"/>
      <c r="B13" s="18"/>
      <c r="C13" s="18"/>
      <c r="D13" s="18"/>
      <c r="E13" s="18"/>
      <c r="F13" s="18"/>
      <c r="G13" s="18"/>
      <c r="H13" s="18"/>
      <c r="I13" s="18"/>
      <c r="J13" s="18"/>
      <c r="K13" s="19"/>
      <c r="L13" s="19"/>
      <c r="M13" s="19"/>
      <c r="N13" s="19"/>
      <c r="O13" s="19"/>
      <c r="P13" s="19"/>
      <c r="Q13" s="19"/>
      <c r="R13" s="20"/>
      <c r="S13" s="20"/>
      <c r="T13" s="20"/>
      <c r="U13" s="20"/>
      <c r="V13" s="20"/>
      <c r="W13" s="20"/>
      <c r="X13" s="20"/>
      <c r="Y13" s="20"/>
      <c r="Z13" s="57" t="s">
        <v>39</v>
      </c>
      <c r="AA13" s="20"/>
      <c r="AB13" s="20" t="s">
        <v>40</v>
      </c>
      <c r="AC13" s="21"/>
      <c r="AD13" s="20" t="s">
        <v>58</v>
      </c>
      <c r="AE13" s="20"/>
      <c r="AF13" s="20"/>
      <c r="AG13" s="26"/>
      <c r="AH13" s="22"/>
      <c r="AI13" s="22"/>
      <c r="AJ13" s="22"/>
      <c r="AK13" s="22"/>
      <c r="AL13" s="71" t="s">
        <v>26</v>
      </c>
      <c r="AM13" s="71" t="s">
        <v>26</v>
      </c>
      <c r="AN13" s="72" t="s">
        <v>19</v>
      </c>
      <c r="AO13" s="72" t="s">
        <v>21</v>
      </c>
      <c r="AP13" s="42"/>
      <c r="AU13" s="52"/>
    </row>
    <row r="14" spans="1:47" s="11" customFormat="1" ht="16">
      <c r="A14" s="18"/>
      <c r="B14" s="18"/>
      <c r="C14" s="18"/>
      <c r="D14" s="18"/>
      <c r="E14" s="18"/>
      <c r="F14" s="18"/>
      <c r="G14" s="18"/>
      <c r="H14" s="18"/>
      <c r="I14" s="18"/>
      <c r="J14" s="18"/>
      <c r="K14" s="19"/>
      <c r="L14" s="19"/>
      <c r="M14" s="19"/>
      <c r="N14" s="19"/>
      <c r="O14" s="19"/>
      <c r="P14" s="19"/>
      <c r="Q14" s="19"/>
      <c r="R14" s="20"/>
      <c r="S14" s="20"/>
      <c r="T14" s="20"/>
      <c r="U14" s="20"/>
      <c r="V14" s="20"/>
      <c r="W14" s="20"/>
      <c r="X14" s="20"/>
      <c r="Y14" s="20"/>
      <c r="Z14" s="57" t="s">
        <v>39</v>
      </c>
      <c r="AA14" s="20"/>
      <c r="AB14" s="20" t="s">
        <v>40</v>
      </c>
      <c r="AC14" s="21"/>
      <c r="AD14" s="20" t="s">
        <v>58</v>
      </c>
      <c r="AE14" s="20"/>
      <c r="AF14" s="20" t="s">
        <v>61</v>
      </c>
      <c r="AG14" s="26">
        <v>1</v>
      </c>
      <c r="AH14" s="24" t="s">
        <v>63</v>
      </c>
      <c r="AI14" s="22" t="s">
        <v>59</v>
      </c>
      <c r="AJ14" s="22"/>
      <c r="AK14" s="22"/>
      <c r="AL14" s="71" t="s">
        <v>32</v>
      </c>
      <c r="AM14" s="71" t="s">
        <v>35</v>
      </c>
      <c r="AN14" s="72" t="s">
        <v>30</v>
      </c>
      <c r="AO14" s="72" t="s">
        <v>20</v>
      </c>
      <c r="AP14" s="42"/>
      <c r="AU14" s="52"/>
    </row>
    <row r="15" spans="1:47" s="11" customFormat="1">
      <c r="A15" s="18"/>
      <c r="B15" s="18"/>
      <c r="C15" s="18"/>
      <c r="D15" s="18"/>
      <c r="E15" s="18"/>
      <c r="F15" s="18"/>
      <c r="G15" s="18"/>
      <c r="H15" s="18"/>
      <c r="I15" s="18"/>
      <c r="J15" s="18"/>
      <c r="K15" s="19"/>
      <c r="L15" s="19"/>
      <c r="M15" s="19"/>
      <c r="N15" s="19"/>
      <c r="O15" s="19"/>
      <c r="P15" s="19"/>
      <c r="Q15" s="19"/>
      <c r="R15" s="20"/>
      <c r="S15" s="20"/>
      <c r="T15" s="20"/>
      <c r="U15" s="20"/>
      <c r="V15" s="20"/>
      <c r="W15" s="20"/>
      <c r="X15" s="20"/>
      <c r="Y15" s="20"/>
      <c r="Z15" s="57" t="s">
        <v>39</v>
      </c>
      <c r="AA15" s="20"/>
      <c r="AB15" s="20" t="s">
        <v>40</v>
      </c>
      <c r="AC15" s="21"/>
      <c r="AD15" s="20" t="s">
        <v>58</v>
      </c>
      <c r="AE15" s="20"/>
      <c r="AF15" s="20" t="s">
        <v>62</v>
      </c>
      <c r="AG15" s="26">
        <v>0</v>
      </c>
      <c r="AH15" s="25" t="s">
        <v>64</v>
      </c>
      <c r="AI15" s="22" t="s">
        <v>60</v>
      </c>
      <c r="AJ15" s="22"/>
      <c r="AK15" s="22"/>
      <c r="AL15" s="71" t="s">
        <v>32</v>
      </c>
      <c r="AM15" s="71" t="s">
        <v>35</v>
      </c>
      <c r="AN15" s="72" t="s">
        <v>19</v>
      </c>
      <c r="AO15" s="72" t="s">
        <v>20</v>
      </c>
      <c r="AP15" s="42"/>
      <c r="AU15" s="52"/>
    </row>
    <row r="16" spans="1:47" s="11" customFormat="1">
      <c r="A16" s="18"/>
      <c r="B16" s="18"/>
      <c r="C16" s="18"/>
      <c r="D16" s="18"/>
      <c r="E16" s="18"/>
      <c r="F16" s="18"/>
      <c r="G16" s="18"/>
      <c r="H16" s="18"/>
      <c r="I16" s="18"/>
      <c r="J16" s="18"/>
      <c r="K16" s="19"/>
      <c r="L16" s="19"/>
      <c r="M16" s="19"/>
      <c r="N16" s="19"/>
      <c r="O16" s="19"/>
      <c r="P16" s="19"/>
      <c r="Q16" s="19"/>
      <c r="R16" s="20"/>
      <c r="S16" s="20"/>
      <c r="T16" s="20"/>
      <c r="U16" s="20"/>
      <c r="V16" s="20"/>
      <c r="W16" s="20"/>
      <c r="X16" s="20"/>
      <c r="Y16" s="20"/>
      <c r="Z16" s="57" t="s">
        <v>39</v>
      </c>
      <c r="AA16" s="20"/>
      <c r="AB16" s="20" t="s">
        <v>40</v>
      </c>
      <c r="AC16" s="21"/>
      <c r="AD16" s="20" t="s">
        <v>65</v>
      </c>
      <c r="AE16" s="20"/>
      <c r="AF16" s="20"/>
      <c r="AG16" s="26"/>
      <c r="AH16" s="24"/>
      <c r="AI16" s="22"/>
      <c r="AJ16" s="22"/>
      <c r="AK16" s="22"/>
      <c r="AL16" s="71" t="s">
        <v>26</v>
      </c>
      <c r="AM16" s="71" t="s">
        <v>26</v>
      </c>
      <c r="AN16" s="72" t="s">
        <v>19</v>
      </c>
      <c r="AO16" s="72" t="s">
        <v>21</v>
      </c>
      <c r="AP16" s="42"/>
      <c r="AU16" s="52"/>
    </row>
    <row r="17" spans="1:47" s="11" customFormat="1" ht="16">
      <c r="A17" s="18"/>
      <c r="B17" s="18"/>
      <c r="C17" s="18"/>
      <c r="D17" s="18"/>
      <c r="E17" s="18"/>
      <c r="F17" s="18"/>
      <c r="G17" s="18"/>
      <c r="H17" s="18"/>
      <c r="I17" s="18"/>
      <c r="J17" s="18"/>
      <c r="K17" s="19"/>
      <c r="L17" s="19"/>
      <c r="M17" s="19"/>
      <c r="N17" s="19"/>
      <c r="O17" s="19"/>
      <c r="P17" s="19"/>
      <c r="Q17" s="19"/>
      <c r="R17" s="20"/>
      <c r="S17" s="20"/>
      <c r="T17" s="20"/>
      <c r="U17" s="20"/>
      <c r="V17" s="20"/>
      <c r="W17" s="20"/>
      <c r="X17" s="20"/>
      <c r="Y17" s="20"/>
      <c r="Z17" s="57" t="s">
        <v>39</v>
      </c>
      <c r="AA17" s="20"/>
      <c r="AB17" s="20" t="s">
        <v>40</v>
      </c>
      <c r="AC17" s="21"/>
      <c r="AD17" s="20" t="s">
        <v>65</v>
      </c>
      <c r="AE17" s="20"/>
      <c r="AF17" s="20" t="s">
        <v>66</v>
      </c>
      <c r="AG17" s="26">
        <v>1</v>
      </c>
      <c r="AH17" s="24" t="s">
        <v>68</v>
      </c>
      <c r="AI17" s="22" t="s">
        <v>67</v>
      </c>
      <c r="AJ17" s="22"/>
      <c r="AK17" s="22"/>
      <c r="AL17" s="71" t="s">
        <v>32</v>
      </c>
      <c r="AM17" s="71" t="s">
        <v>35</v>
      </c>
      <c r="AN17" s="72" t="s">
        <v>30</v>
      </c>
      <c r="AO17" s="72" t="s">
        <v>20</v>
      </c>
      <c r="AP17" s="42"/>
      <c r="AU17" s="52"/>
    </row>
    <row r="18" spans="1:47"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57" t="s">
        <v>39</v>
      </c>
      <c r="AA18" s="20"/>
      <c r="AB18" s="20" t="s">
        <v>40</v>
      </c>
      <c r="AC18" s="21"/>
      <c r="AD18" s="20" t="s">
        <v>69</v>
      </c>
      <c r="AE18" s="20"/>
      <c r="AF18" s="20"/>
      <c r="AG18" s="26"/>
      <c r="AH18" s="22"/>
      <c r="AI18" s="22"/>
      <c r="AJ18" s="22"/>
      <c r="AK18" s="22"/>
      <c r="AL18" s="71" t="s">
        <v>26</v>
      </c>
      <c r="AM18" s="71" t="s">
        <v>26</v>
      </c>
      <c r="AN18" s="72" t="s">
        <v>19</v>
      </c>
      <c r="AO18" s="72" t="s">
        <v>21</v>
      </c>
      <c r="AP18" s="42"/>
      <c r="AU18" s="52"/>
    </row>
    <row r="19" spans="1:47"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57" t="s">
        <v>39</v>
      </c>
      <c r="AA19" s="20"/>
      <c r="AB19" s="20" t="s">
        <v>40</v>
      </c>
      <c r="AC19" s="21"/>
      <c r="AD19" s="20" t="s">
        <v>69</v>
      </c>
      <c r="AE19" s="20"/>
      <c r="AF19" s="20" t="s">
        <v>70</v>
      </c>
      <c r="AG19" s="26">
        <v>1</v>
      </c>
      <c r="AH19" s="22" t="s">
        <v>72</v>
      </c>
      <c r="AI19" s="22" t="s">
        <v>71</v>
      </c>
      <c r="AJ19" s="22"/>
      <c r="AK19" s="22"/>
      <c r="AL19" s="71" t="s">
        <v>32</v>
      </c>
      <c r="AM19" s="71" t="s">
        <v>35</v>
      </c>
      <c r="AN19" s="72" t="s">
        <v>30</v>
      </c>
      <c r="AO19" s="72" t="s">
        <v>20</v>
      </c>
      <c r="AP19" s="42"/>
      <c r="AU19" s="52"/>
    </row>
    <row r="20" spans="1:47"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5"/>
      <c r="AI20" s="22"/>
      <c r="AJ20" s="22"/>
      <c r="AK20" s="22"/>
      <c r="AL20" s="53" t="s">
        <v>26</v>
      </c>
      <c r="AM20" s="53" t="s">
        <v>26</v>
      </c>
      <c r="AN20" s="54" t="s">
        <v>26</v>
      </c>
      <c r="AO20" s="54" t="s">
        <v>26</v>
      </c>
      <c r="AP20" s="42"/>
      <c r="AU20" s="52"/>
    </row>
    <row r="21" spans="1:47"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4"/>
      <c r="AI21" s="22"/>
      <c r="AJ21" s="22"/>
      <c r="AK21" s="22"/>
      <c r="AL21" s="53" t="s">
        <v>26</v>
      </c>
      <c r="AM21" s="53" t="s">
        <v>26</v>
      </c>
      <c r="AN21" s="54" t="s">
        <v>26</v>
      </c>
      <c r="AO21" s="54" t="s">
        <v>26</v>
      </c>
      <c r="AP21" s="42"/>
      <c r="AU21" s="52"/>
    </row>
    <row r="22" spans="1:47"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4"/>
      <c r="AI22" s="22"/>
      <c r="AJ22" s="22"/>
      <c r="AK22" s="22"/>
      <c r="AL22" s="53" t="s">
        <v>26</v>
      </c>
      <c r="AM22" s="53" t="s">
        <v>26</v>
      </c>
      <c r="AN22" s="54" t="s">
        <v>26</v>
      </c>
      <c r="AO22" s="54" t="s">
        <v>26</v>
      </c>
      <c r="AP22" s="42"/>
      <c r="AU22" s="52"/>
    </row>
    <row r="23" spans="1:47"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4"/>
      <c r="AI23" s="22"/>
      <c r="AJ23" s="22"/>
      <c r="AK23" s="22"/>
      <c r="AL23" s="53" t="s">
        <v>26</v>
      </c>
      <c r="AM23" s="53" t="s">
        <v>26</v>
      </c>
      <c r="AN23" s="54" t="s">
        <v>26</v>
      </c>
      <c r="AO23" s="54" t="s">
        <v>26</v>
      </c>
      <c r="AP23" s="42"/>
      <c r="AU23" s="52"/>
    </row>
    <row r="24" spans="1:47"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2"/>
      <c r="AK24" s="22"/>
      <c r="AL24" s="53" t="s">
        <v>26</v>
      </c>
      <c r="AM24" s="53" t="s">
        <v>26</v>
      </c>
      <c r="AN24" s="54" t="s">
        <v>26</v>
      </c>
      <c r="AO24" s="54" t="s">
        <v>26</v>
      </c>
      <c r="AP24" s="42"/>
      <c r="AU24" s="52"/>
    </row>
    <row r="25" spans="1:47"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2"/>
      <c r="AK25" s="22"/>
      <c r="AL25" s="53" t="s">
        <v>26</v>
      </c>
      <c r="AM25" s="53" t="s">
        <v>26</v>
      </c>
      <c r="AN25" s="54" t="s">
        <v>26</v>
      </c>
      <c r="AO25" s="54" t="s">
        <v>26</v>
      </c>
      <c r="AP25" s="42"/>
      <c r="AU25" s="52"/>
    </row>
    <row r="26" spans="1:47"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2"/>
      <c r="AK26" s="22"/>
      <c r="AL26" s="53" t="s">
        <v>26</v>
      </c>
      <c r="AM26" s="53" t="s">
        <v>26</v>
      </c>
      <c r="AN26" s="54" t="s">
        <v>26</v>
      </c>
      <c r="AO26" s="54" t="s">
        <v>26</v>
      </c>
      <c r="AP26" s="42"/>
      <c r="AU26" s="52"/>
    </row>
    <row r="27" spans="1:47"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4"/>
      <c r="AI27" s="22"/>
      <c r="AJ27" s="22"/>
      <c r="AK27" s="22"/>
      <c r="AL27" s="53" t="s">
        <v>26</v>
      </c>
      <c r="AM27" s="53" t="s">
        <v>26</v>
      </c>
      <c r="AN27" s="54" t="s">
        <v>26</v>
      </c>
      <c r="AO27" s="54" t="s">
        <v>26</v>
      </c>
      <c r="AP27" s="42"/>
      <c r="AU27" s="52"/>
    </row>
    <row r="28" spans="1:47"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2"/>
      <c r="AK28" s="26"/>
      <c r="AL28" s="53" t="s">
        <v>26</v>
      </c>
      <c r="AM28" s="53" t="s">
        <v>26</v>
      </c>
      <c r="AN28" s="54" t="s">
        <v>26</v>
      </c>
      <c r="AO28" s="54" t="s">
        <v>26</v>
      </c>
      <c r="AP28" s="42"/>
      <c r="AU28" s="52"/>
    </row>
    <row r="29" spans="1:47"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5"/>
      <c r="AI29" s="22"/>
      <c r="AJ29" s="22"/>
      <c r="AK29" s="22"/>
      <c r="AL29" s="53" t="s">
        <v>26</v>
      </c>
      <c r="AM29" s="53" t="s">
        <v>26</v>
      </c>
      <c r="AN29" s="54" t="s">
        <v>26</v>
      </c>
      <c r="AO29" s="54" t="s">
        <v>26</v>
      </c>
      <c r="AP29" s="42"/>
      <c r="AU29" s="52"/>
    </row>
    <row r="30" spans="1:47"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26</v>
      </c>
      <c r="AM30" s="53" t="s">
        <v>26</v>
      </c>
      <c r="AN30" s="54" t="s">
        <v>26</v>
      </c>
      <c r="AO30" s="54" t="s">
        <v>26</v>
      </c>
      <c r="AP30" s="42"/>
      <c r="AU30" s="52"/>
    </row>
    <row r="31" spans="1:47"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2"/>
      <c r="AI31" s="22"/>
      <c r="AJ31" s="22"/>
      <c r="AK31" s="22"/>
      <c r="AL31" s="53" t="s">
        <v>26</v>
      </c>
      <c r="AM31" s="53" t="s">
        <v>26</v>
      </c>
      <c r="AN31" s="54" t="s">
        <v>26</v>
      </c>
      <c r="AO31" s="54" t="s">
        <v>26</v>
      </c>
      <c r="AP31" s="42"/>
      <c r="AU31" s="52"/>
    </row>
    <row r="32" spans="1:47"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2"/>
      <c r="AI32" s="22"/>
      <c r="AJ32" s="22"/>
      <c r="AK32" s="22"/>
      <c r="AL32" s="53" t="s">
        <v>26</v>
      </c>
      <c r="AM32" s="53" t="s">
        <v>26</v>
      </c>
      <c r="AN32" s="54" t="s">
        <v>26</v>
      </c>
      <c r="AO32" s="54" t="s">
        <v>26</v>
      </c>
      <c r="AP32" s="42"/>
      <c r="AU32" s="52"/>
    </row>
    <row r="33" spans="1:47" s="11" customFormat="1">
      <c r="A33" s="6"/>
      <c r="B33" s="6"/>
      <c r="C33" s="6"/>
      <c r="D33" s="6"/>
      <c r="E33" s="6"/>
      <c r="F33" s="6"/>
      <c r="G33" s="6"/>
      <c r="H33" s="6"/>
      <c r="I33" s="6"/>
      <c r="J33" s="6"/>
      <c r="K33" s="19"/>
      <c r="L33" s="27"/>
      <c r="M33" s="19"/>
      <c r="N33" s="19"/>
      <c r="O33" s="19"/>
      <c r="P33" s="19"/>
      <c r="Q33" s="19"/>
      <c r="R33" s="20"/>
      <c r="S33" s="20"/>
      <c r="T33" s="20"/>
      <c r="U33" s="20"/>
      <c r="V33" s="20"/>
      <c r="W33" s="20"/>
      <c r="X33" s="20"/>
      <c r="Y33" s="20"/>
      <c r="Z33" s="20"/>
      <c r="AA33" s="20"/>
      <c r="AB33" s="20"/>
      <c r="AC33" s="21"/>
      <c r="AD33" s="20"/>
      <c r="AE33" s="20"/>
      <c r="AF33" s="20"/>
      <c r="AG33" s="21"/>
      <c r="AH33" s="22"/>
      <c r="AI33" s="22"/>
      <c r="AJ33" s="22"/>
      <c r="AK33" s="22"/>
      <c r="AL33" s="53" t="s">
        <v>26</v>
      </c>
      <c r="AM33" s="53" t="s">
        <v>26</v>
      </c>
      <c r="AN33" s="54" t="s">
        <v>26</v>
      </c>
      <c r="AO33" s="54" t="s">
        <v>26</v>
      </c>
      <c r="AP33" s="42"/>
      <c r="AU33" s="52"/>
    </row>
    <row r="34" spans="1:47" s="11" customFormat="1">
      <c r="A34" s="6"/>
      <c r="B34" s="6"/>
      <c r="C34" s="6"/>
      <c r="D34" s="6"/>
      <c r="E34" s="6"/>
      <c r="F34" s="6"/>
      <c r="G34" s="6"/>
      <c r="H34" s="6"/>
      <c r="I34" s="6"/>
      <c r="J34" s="6"/>
      <c r="K34" s="19"/>
      <c r="L34" s="27"/>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26</v>
      </c>
      <c r="AM34" s="53" t="s">
        <v>26</v>
      </c>
      <c r="AN34" s="54" t="s">
        <v>26</v>
      </c>
      <c r="AO34" s="54" t="s">
        <v>26</v>
      </c>
      <c r="AP34" s="42"/>
    </row>
    <row r="35" spans="1:47" s="11" customFormat="1">
      <c r="A35" s="6"/>
      <c r="B35" s="6"/>
      <c r="C35" s="6"/>
      <c r="D35" s="6"/>
      <c r="E35" s="6"/>
      <c r="F35" s="6"/>
      <c r="G35" s="6"/>
      <c r="H35" s="6"/>
      <c r="I35" s="6"/>
      <c r="J35" s="6"/>
      <c r="K35" s="19"/>
      <c r="L35" s="27"/>
      <c r="M35" s="19"/>
      <c r="N35" s="19"/>
      <c r="O35" s="19"/>
      <c r="P35" s="19"/>
      <c r="Q35" s="19"/>
      <c r="R35" s="20"/>
      <c r="S35" s="20"/>
      <c r="T35" s="20"/>
      <c r="U35" s="20"/>
      <c r="V35" s="20"/>
      <c r="W35" s="20"/>
      <c r="X35" s="20"/>
      <c r="Y35" s="20"/>
      <c r="Z35" s="20"/>
      <c r="AA35" s="20"/>
      <c r="AB35" s="20"/>
      <c r="AC35" s="21"/>
      <c r="AD35" s="20"/>
      <c r="AE35" s="20"/>
      <c r="AF35" s="20"/>
      <c r="AG35" s="21"/>
      <c r="AH35" s="24"/>
      <c r="AI35" s="22"/>
      <c r="AJ35" s="22"/>
      <c r="AK35" s="22"/>
      <c r="AL35" s="53" t="s">
        <v>26</v>
      </c>
      <c r="AM35" s="53" t="s">
        <v>26</v>
      </c>
      <c r="AN35" s="54" t="s">
        <v>26</v>
      </c>
      <c r="AO35" s="54" t="s">
        <v>26</v>
      </c>
      <c r="AP35" s="42"/>
    </row>
    <row r="36" spans="1:47" s="11" customFormat="1">
      <c r="A36" s="6"/>
      <c r="B36" s="6"/>
      <c r="C36" s="6"/>
      <c r="D36" s="6"/>
      <c r="E36" s="6"/>
      <c r="F36" s="6"/>
      <c r="G36" s="6"/>
      <c r="H36" s="6"/>
      <c r="I36" s="6"/>
      <c r="J36" s="6"/>
      <c r="K36" s="19"/>
      <c r="L36" s="27"/>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26</v>
      </c>
      <c r="AM36" s="53" t="s">
        <v>26</v>
      </c>
      <c r="AN36" s="54" t="s">
        <v>26</v>
      </c>
      <c r="AO36" s="54" t="s">
        <v>26</v>
      </c>
      <c r="AP36" s="42"/>
    </row>
    <row r="37" spans="1:47" s="11" customFormat="1">
      <c r="A37" s="6"/>
      <c r="B37" s="6"/>
      <c r="C37" s="6"/>
      <c r="D37" s="6"/>
      <c r="E37" s="6"/>
      <c r="F37" s="6"/>
      <c r="G37" s="6"/>
      <c r="H37" s="6"/>
      <c r="I37" s="6"/>
      <c r="J37" s="6"/>
      <c r="K37" s="19"/>
      <c r="L37" s="27"/>
      <c r="M37" s="19"/>
      <c r="N37" s="19"/>
      <c r="O37" s="19"/>
      <c r="P37" s="19"/>
      <c r="Q37" s="19"/>
      <c r="R37" s="20"/>
      <c r="S37" s="20"/>
      <c r="T37" s="20"/>
      <c r="U37" s="20"/>
      <c r="V37" s="20"/>
      <c r="W37" s="20"/>
      <c r="X37" s="20"/>
      <c r="Y37" s="20"/>
      <c r="Z37" s="20"/>
      <c r="AA37" s="20"/>
      <c r="AB37" s="20"/>
      <c r="AC37" s="21"/>
      <c r="AD37" s="20"/>
      <c r="AE37" s="20"/>
      <c r="AF37" s="20"/>
      <c r="AG37" s="21"/>
      <c r="AH37" s="24"/>
      <c r="AI37" s="22"/>
      <c r="AJ37" s="22"/>
      <c r="AK37" s="22"/>
      <c r="AL37" s="53" t="s">
        <v>26</v>
      </c>
      <c r="AM37" s="53" t="s">
        <v>26</v>
      </c>
      <c r="AN37" s="54" t="s">
        <v>26</v>
      </c>
      <c r="AO37" s="54" t="s">
        <v>26</v>
      </c>
      <c r="AP37" s="42"/>
    </row>
    <row r="38" spans="1:47" s="11" customFormat="1">
      <c r="A38" s="6"/>
      <c r="B38" s="6"/>
      <c r="C38" s="6"/>
      <c r="D38" s="6"/>
      <c r="E38" s="6"/>
      <c r="F38" s="6"/>
      <c r="G38" s="6"/>
      <c r="H38" s="6"/>
      <c r="I38" s="6"/>
      <c r="J38" s="6"/>
      <c r="K38" s="19"/>
      <c r="L38" s="27"/>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26</v>
      </c>
      <c r="AM38" s="53" t="s">
        <v>26</v>
      </c>
      <c r="AN38" s="54" t="s">
        <v>26</v>
      </c>
      <c r="AO38" s="54" t="s">
        <v>26</v>
      </c>
      <c r="AP38" s="42"/>
    </row>
    <row r="39" spans="1:47" s="11" customFormat="1">
      <c r="A39" s="6"/>
      <c r="B39" s="6"/>
      <c r="C39" s="6"/>
      <c r="D39" s="6"/>
      <c r="E39" s="6"/>
      <c r="F39" s="6"/>
      <c r="G39" s="6"/>
      <c r="H39" s="6"/>
      <c r="I39" s="6"/>
      <c r="J39" s="6"/>
      <c r="K39" s="19"/>
      <c r="L39" s="27"/>
      <c r="M39" s="19"/>
      <c r="N39" s="19"/>
      <c r="O39" s="19"/>
      <c r="P39" s="19"/>
      <c r="Q39" s="19"/>
      <c r="R39" s="20"/>
      <c r="S39" s="20"/>
      <c r="T39" s="20"/>
      <c r="U39" s="20"/>
      <c r="V39" s="20"/>
      <c r="W39" s="20"/>
      <c r="X39" s="20"/>
      <c r="Y39" s="20"/>
      <c r="Z39" s="20"/>
      <c r="AA39" s="20"/>
      <c r="AB39" s="20"/>
      <c r="AC39" s="21"/>
      <c r="AD39" s="20"/>
      <c r="AE39" s="20"/>
      <c r="AF39" s="20"/>
      <c r="AG39" s="21"/>
      <c r="AH39" s="22"/>
      <c r="AI39" s="22"/>
      <c r="AJ39" s="22"/>
      <c r="AK39" s="22"/>
      <c r="AL39" s="53" t="s">
        <v>26</v>
      </c>
      <c r="AM39" s="53" t="s">
        <v>26</v>
      </c>
      <c r="AN39" s="54" t="s">
        <v>26</v>
      </c>
      <c r="AO39" s="54" t="s">
        <v>26</v>
      </c>
      <c r="AP39" s="42"/>
    </row>
    <row r="40" spans="1:47" s="11" customFormat="1">
      <c r="A40" s="6"/>
      <c r="B40" s="6"/>
      <c r="C40" s="6"/>
      <c r="D40" s="6"/>
      <c r="E40" s="6"/>
      <c r="F40" s="6"/>
      <c r="G40" s="6"/>
      <c r="H40" s="6"/>
      <c r="I40" s="6"/>
      <c r="J40" s="6"/>
      <c r="K40" s="19"/>
      <c r="L40" s="27"/>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26</v>
      </c>
      <c r="AM40" s="53" t="s">
        <v>26</v>
      </c>
      <c r="AN40" s="54" t="s">
        <v>26</v>
      </c>
      <c r="AO40" s="54" t="s">
        <v>26</v>
      </c>
      <c r="AP40" s="42"/>
    </row>
    <row r="41" spans="1:47" s="11" customFormat="1">
      <c r="A41" s="6"/>
      <c r="B41" s="6"/>
      <c r="C41" s="6"/>
      <c r="D41" s="6"/>
      <c r="E41" s="6"/>
      <c r="F41" s="6"/>
      <c r="G41" s="6"/>
      <c r="H41" s="6"/>
      <c r="I41" s="6"/>
      <c r="J41" s="6"/>
      <c r="K41" s="19"/>
      <c r="L41" s="27"/>
      <c r="M41" s="19"/>
      <c r="N41" s="19"/>
      <c r="O41" s="19"/>
      <c r="P41" s="19"/>
      <c r="Q41" s="19"/>
      <c r="R41" s="20"/>
      <c r="S41" s="20"/>
      <c r="T41" s="20"/>
      <c r="U41" s="20"/>
      <c r="V41" s="20"/>
      <c r="W41" s="20"/>
      <c r="X41" s="20"/>
      <c r="Y41" s="20"/>
      <c r="Z41" s="20"/>
      <c r="AA41" s="20"/>
      <c r="AB41" s="20"/>
      <c r="AC41" s="21"/>
      <c r="AD41" s="20"/>
      <c r="AE41" s="20"/>
      <c r="AF41" s="20"/>
      <c r="AG41" s="21"/>
      <c r="AH41" s="23"/>
      <c r="AI41" s="22"/>
      <c r="AJ41" s="23"/>
      <c r="AK41" s="22"/>
      <c r="AL41" s="53" t="s">
        <v>26</v>
      </c>
      <c r="AM41" s="53" t="s">
        <v>26</v>
      </c>
      <c r="AN41" s="54" t="s">
        <v>26</v>
      </c>
      <c r="AO41" s="54" t="s">
        <v>26</v>
      </c>
      <c r="AP41" s="42"/>
    </row>
    <row r="42" spans="1:47" s="11" customFormat="1">
      <c r="A42" s="6"/>
      <c r="B42" s="6"/>
      <c r="C42" s="6"/>
      <c r="D42" s="6"/>
      <c r="E42" s="6"/>
      <c r="F42" s="6"/>
      <c r="G42" s="6"/>
      <c r="H42" s="6"/>
      <c r="I42" s="6"/>
      <c r="J42" s="6"/>
      <c r="K42" s="19"/>
      <c r="L42" s="27"/>
      <c r="M42" s="19"/>
      <c r="N42" s="19"/>
      <c r="O42" s="19"/>
      <c r="P42" s="19"/>
      <c r="Q42" s="19"/>
      <c r="R42" s="20"/>
      <c r="S42" s="20"/>
      <c r="T42" s="20"/>
      <c r="U42" s="20"/>
      <c r="V42" s="20"/>
      <c r="W42" s="20"/>
      <c r="X42" s="20"/>
      <c r="Y42" s="20"/>
      <c r="Z42" s="20"/>
      <c r="AA42" s="20"/>
      <c r="AB42" s="20"/>
      <c r="AC42" s="21"/>
      <c r="AD42" s="20"/>
      <c r="AE42" s="20"/>
      <c r="AF42" s="20"/>
      <c r="AG42" s="21"/>
      <c r="AH42" s="23"/>
      <c r="AI42" s="22"/>
      <c r="AJ42" s="23"/>
      <c r="AK42" s="22"/>
      <c r="AL42" s="53" t="s">
        <v>26</v>
      </c>
      <c r="AM42" s="53" t="s">
        <v>26</v>
      </c>
      <c r="AN42" s="54" t="s">
        <v>26</v>
      </c>
      <c r="AO42" s="54" t="s">
        <v>26</v>
      </c>
      <c r="AP42" s="42"/>
    </row>
    <row r="43" spans="1:47" s="11" customFormat="1">
      <c r="A43" s="6"/>
      <c r="B43" s="6"/>
      <c r="C43" s="6"/>
      <c r="D43" s="6"/>
      <c r="E43" s="6"/>
      <c r="F43" s="6"/>
      <c r="G43" s="6"/>
      <c r="H43" s="6"/>
      <c r="I43" s="6"/>
      <c r="J43" s="6"/>
      <c r="K43" s="19"/>
      <c r="L43" s="27"/>
      <c r="M43" s="19"/>
      <c r="N43" s="19"/>
      <c r="O43" s="19"/>
      <c r="P43" s="19"/>
      <c r="Q43" s="19"/>
      <c r="R43" s="20"/>
      <c r="S43" s="20"/>
      <c r="T43" s="20"/>
      <c r="U43" s="20"/>
      <c r="V43" s="20"/>
      <c r="W43" s="20"/>
      <c r="X43" s="20"/>
      <c r="Y43" s="20"/>
      <c r="Z43" s="20"/>
      <c r="AA43" s="20"/>
      <c r="AB43" s="20"/>
      <c r="AC43" s="21"/>
      <c r="AD43" s="20"/>
      <c r="AE43" s="20"/>
      <c r="AF43" s="20"/>
      <c r="AG43" s="21"/>
      <c r="AH43" s="23"/>
      <c r="AI43" s="22"/>
      <c r="AJ43" s="23"/>
      <c r="AK43" s="22"/>
      <c r="AL43" s="53" t="s">
        <v>26</v>
      </c>
      <c r="AM43" s="53" t="s">
        <v>26</v>
      </c>
      <c r="AN43" s="54" t="s">
        <v>26</v>
      </c>
      <c r="AO43" s="54" t="s">
        <v>26</v>
      </c>
      <c r="AP43" s="42"/>
    </row>
    <row r="44" spans="1:47" s="11" customFormat="1">
      <c r="A44" s="6"/>
      <c r="B44" s="6"/>
      <c r="C44" s="6"/>
      <c r="D44" s="6"/>
      <c r="E44" s="6"/>
      <c r="F44" s="6"/>
      <c r="G44" s="6"/>
      <c r="H44" s="6"/>
      <c r="I44" s="6"/>
      <c r="J44" s="6"/>
      <c r="K44" s="19"/>
      <c r="L44" s="27"/>
      <c r="M44" s="19"/>
      <c r="N44" s="19"/>
      <c r="O44" s="19"/>
      <c r="P44" s="19"/>
      <c r="Q44" s="19"/>
      <c r="R44" s="20"/>
      <c r="S44" s="20"/>
      <c r="T44" s="20"/>
      <c r="U44" s="20"/>
      <c r="V44" s="20"/>
      <c r="W44" s="20"/>
      <c r="X44" s="20"/>
      <c r="Y44" s="20"/>
      <c r="Z44" s="20"/>
      <c r="AA44" s="20"/>
      <c r="AB44" s="20"/>
      <c r="AC44" s="21"/>
      <c r="AD44" s="20"/>
      <c r="AE44" s="20"/>
      <c r="AF44" s="20"/>
      <c r="AG44" s="21"/>
      <c r="AH44" s="23"/>
      <c r="AI44" s="22"/>
      <c r="AJ44" s="23"/>
      <c r="AK44" s="22"/>
      <c r="AL44" s="53" t="s">
        <v>26</v>
      </c>
      <c r="AM44" s="53" t="s">
        <v>26</v>
      </c>
      <c r="AN44" s="54" t="s">
        <v>26</v>
      </c>
      <c r="AO44" s="54" t="s">
        <v>26</v>
      </c>
      <c r="AP44" s="42"/>
    </row>
    <row r="45" spans="1:47" s="11" customFormat="1">
      <c r="A45" s="6"/>
      <c r="B45" s="6"/>
      <c r="C45" s="6"/>
      <c r="D45" s="6"/>
      <c r="E45" s="6"/>
      <c r="F45" s="6"/>
      <c r="G45" s="6"/>
      <c r="H45" s="6"/>
      <c r="I45" s="6"/>
      <c r="J45" s="6"/>
      <c r="K45" s="19"/>
      <c r="L45" s="27"/>
      <c r="M45" s="19"/>
      <c r="N45" s="19"/>
      <c r="O45" s="19"/>
      <c r="P45" s="19"/>
      <c r="Q45" s="19"/>
      <c r="R45" s="20"/>
      <c r="S45" s="20"/>
      <c r="T45" s="20"/>
      <c r="U45" s="20"/>
      <c r="V45" s="20"/>
      <c r="W45" s="20"/>
      <c r="X45" s="20"/>
      <c r="Y45" s="20"/>
      <c r="Z45" s="20"/>
      <c r="AA45" s="20"/>
      <c r="AB45" s="20"/>
      <c r="AC45" s="21"/>
      <c r="AD45" s="20"/>
      <c r="AE45" s="20"/>
      <c r="AF45" s="20"/>
      <c r="AG45" s="21"/>
      <c r="AH45" s="23"/>
      <c r="AI45" s="22"/>
      <c r="AJ45" s="23"/>
      <c r="AK45" s="22"/>
      <c r="AL45" s="53" t="s">
        <v>26</v>
      </c>
      <c r="AM45" s="53" t="s">
        <v>26</v>
      </c>
      <c r="AN45" s="54" t="s">
        <v>26</v>
      </c>
      <c r="AO45" s="54" t="s">
        <v>26</v>
      </c>
      <c r="AP45" s="42"/>
    </row>
    <row r="46" spans="1:47" s="11" customFormat="1">
      <c r="A46" s="6"/>
      <c r="B46" s="6"/>
      <c r="C46" s="6"/>
      <c r="D46" s="6"/>
      <c r="E46" s="6"/>
      <c r="F46" s="6"/>
      <c r="G46" s="6"/>
      <c r="H46" s="6"/>
      <c r="I46" s="6"/>
      <c r="J46" s="6"/>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3"/>
      <c r="AJ46" s="23"/>
      <c r="AK46" s="22"/>
      <c r="AL46" s="53" t="s">
        <v>26</v>
      </c>
      <c r="AM46" s="53" t="s">
        <v>26</v>
      </c>
      <c r="AN46" s="54" t="s">
        <v>26</v>
      </c>
      <c r="AO46" s="54" t="s">
        <v>26</v>
      </c>
      <c r="AP46" s="42"/>
    </row>
    <row r="47" spans="1:47" s="11" customFormat="1">
      <c r="A47" s="6"/>
      <c r="B47" s="6"/>
      <c r="C47" s="6"/>
      <c r="D47" s="6"/>
      <c r="E47" s="6"/>
      <c r="F47" s="6"/>
      <c r="G47" s="6"/>
      <c r="H47" s="6"/>
      <c r="I47" s="6"/>
      <c r="J47" s="6"/>
      <c r="K47" s="7"/>
      <c r="L47" s="7"/>
      <c r="M47" s="7"/>
      <c r="N47" s="7"/>
      <c r="O47" s="7"/>
      <c r="P47" s="7"/>
      <c r="Q47" s="7"/>
      <c r="R47" s="8"/>
      <c r="S47" s="8"/>
      <c r="T47" s="8"/>
      <c r="U47" s="8"/>
      <c r="V47" s="8"/>
      <c r="W47" s="8"/>
      <c r="X47" s="8"/>
      <c r="Y47" s="8"/>
      <c r="Z47" s="9"/>
      <c r="AA47" s="9"/>
      <c r="AB47" s="9"/>
      <c r="AC47" s="9"/>
      <c r="AD47" s="9"/>
      <c r="AE47" s="9"/>
      <c r="AF47" s="9"/>
      <c r="AG47" s="9"/>
      <c r="AH47" s="10"/>
      <c r="AI47" s="10"/>
      <c r="AJ47" s="10"/>
      <c r="AK47" s="10"/>
      <c r="AL47" s="53" t="s">
        <v>26</v>
      </c>
      <c r="AM47" s="53" t="s">
        <v>26</v>
      </c>
      <c r="AN47" s="54" t="s">
        <v>26</v>
      </c>
      <c r="AO47" s="54" t="s">
        <v>26</v>
      </c>
      <c r="AP47" s="42"/>
    </row>
    <row r="48" spans="1:47" s="11" customFormat="1">
      <c r="A48" s="6"/>
      <c r="B48" s="6"/>
      <c r="C48" s="6"/>
      <c r="D48" s="6"/>
      <c r="E48" s="6"/>
      <c r="F48" s="6"/>
      <c r="G48" s="6"/>
      <c r="H48" s="6"/>
      <c r="I48" s="6"/>
      <c r="J48" s="6"/>
      <c r="K48" s="7"/>
      <c r="L48" s="7"/>
      <c r="M48" s="7"/>
      <c r="N48" s="7"/>
      <c r="O48" s="7"/>
      <c r="P48" s="7"/>
      <c r="Q48" s="7"/>
      <c r="R48" s="8"/>
      <c r="S48" s="8"/>
      <c r="T48" s="8"/>
      <c r="U48" s="8"/>
      <c r="V48" s="8"/>
      <c r="W48" s="8"/>
      <c r="X48" s="8"/>
      <c r="Y48" s="8"/>
      <c r="Z48" s="9"/>
      <c r="AA48" s="9"/>
      <c r="AB48" s="9"/>
      <c r="AC48" s="9"/>
      <c r="AD48" s="9"/>
      <c r="AE48" s="9"/>
      <c r="AF48" s="9"/>
      <c r="AG48" s="9"/>
      <c r="AH48" s="10"/>
      <c r="AI48" s="10"/>
      <c r="AJ48" s="10"/>
      <c r="AK48" s="10"/>
      <c r="AL48" s="53" t="s">
        <v>26</v>
      </c>
      <c r="AM48" s="53" t="s">
        <v>26</v>
      </c>
      <c r="AN48" s="54" t="s">
        <v>26</v>
      </c>
      <c r="AO48" s="54" t="s">
        <v>26</v>
      </c>
      <c r="AP48" s="42"/>
    </row>
    <row r="49" spans="1:42" s="11" customFormat="1">
      <c r="A49" s="6"/>
      <c r="B49" s="6"/>
      <c r="C49" s="6"/>
      <c r="D49" s="6"/>
      <c r="E49" s="6"/>
      <c r="F49" s="6"/>
      <c r="G49" s="6"/>
      <c r="H49" s="6"/>
      <c r="I49" s="6"/>
      <c r="J49" s="6"/>
      <c r="K49" s="7"/>
      <c r="L49" s="7"/>
      <c r="M49" s="7"/>
      <c r="N49" s="7"/>
      <c r="O49" s="7"/>
      <c r="P49" s="7"/>
      <c r="Q49" s="7"/>
      <c r="R49" s="8"/>
      <c r="S49" s="8"/>
      <c r="T49" s="8"/>
      <c r="U49" s="8"/>
      <c r="V49" s="8"/>
      <c r="W49" s="8"/>
      <c r="X49" s="8"/>
      <c r="Y49" s="8"/>
      <c r="Z49" s="9"/>
      <c r="AA49" s="9"/>
      <c r="AB49" s="9"/>
      <c r="AC49" s="9"/>
      <c r="AD49" s="9"/>
      <c r="AE49" s="9"/>
      <c r="AF49" s="9"/>
      <c r="AG49" s="9"/>
      <c r="AH49" s="10"/>
      <c r="AI49" s="10"/>
      <c r="AJ49" s="10"/>
      <c r="AK49" s="10"/>
      <c r="AL49" s="53" t="s">
        <v>26</v>
      </c>
      <c r="AM49" s="53" t="s">
        <v>26</v>
      </c>
      <c r="AN49" s="54" t="s">
        <v>26</v>
      </c>
      <c r="AO49" s="54" t="s">
        <v>26</v>
      </c>
      <c r="AP49" s="42"/>
    </row>
    <row r="50" spans="1:42" s="11" customFormat="1">
      <c r="A50" s="6"/>
      <c r="B50" s="6"/>
      <c r="C50" s="6"/>
      <c r="D50" s="6"/>
      <c r="E50" s="6"/>
      <c r="F50" s="6"/>
      <c r="G50" s="6"/>
      <c r="H50" s="6"/>
      <c r="I50" s="6"/>
      <c r="J50" s="6"/>
      <c r="K50" s="7"/>
      <c r="L50" s="7"/>
      <c r="M50" s="7"/>
      <c r="N50" s="7"/>
      <c r="O50" s="7"/>
      <c r="P50" s="7"/>
      <c r="Q50" s="7"/>
      <c r="R50" s="8"/>
      <c r="S50" s="8"/>
      <c r="T50" s="8"/>
      <c r="U50" s="8"/>
      <c r="V50" s="8"/>
      <c r="W50" s="8"/>
      <c r="X50" s="8"/>
      <c r="Y50" s="8"/>
      <c r="Z50" s="9"/>
      <c r="AA50" s="9"/>
      <c r="AB50" s="9"/>
      <c r="AC50" s="9"/>
      <c r="AD50" s="9"/>
      <c r="AE50" s="9"/>
      <c r="AF50" s="9"/>
      <c r="AG50" s="9"/>
      <c r="AH50" s="10"/>
      <c r="AI50" s="10"/>
      <c r="AJ50" s="10"/>
      <c r="AK50" s="10"/>
      <c r="AL50" s="53" t="s">
        <v>26</v>
      </c>
      <c r="AM50" s="53" t="s">
        <v>26</v>
      </c>
      <c r="AN50" s="54" t="s">
        <v>26</v>
      </c>
      <c r="AO50" s="54" t="s">
        <v>26</v>
      </c>
      <c r="AP50" s="42"/>
    </row>
    <row r="51" spans="1:42" s="11" customFormat="1">
      <c r="A51" s="6"/>
      <c r="B51" s="6"/>
      <c r="C51" s="6"/>
      <c r="D51" s="6"/>
      <c r="E51" s="6"/>
      <c r="F51" s="6"/>
      <c r="G51" s="6"/>
      <c r="H51" s="6"/>
      <c r="I51" s="6"/>
      <c r="J51" s="6"/>
      <c r="K51" s="7"/>
      <c r="L51" s="7"/>
      <c r="M51" s="7"/>
      <c r="N51" s="7"/>
      <c r="O51" s="7"/>
      <c r="P51" s="7"/>
      <c r="Q51" s="7"/>
      <c r="R51" s="8"/>
      <c r="S51" s="8"/>
      <c r="T51" s="8"/>
      <c r="U51" s="8"/>
      <c r="V51" s="8"/>
      <c r="W51" s="8"/>
      <c r="X51" s="8"/>
      <c r="Y51" s="8"/>
      <c r="Z51" s="9"/>
      <c r="AA51" s="9"/>
      <c r="AB51" s="9"/>
      <c r="AC51" s="9"/>
      <c r="AD51" s="9"/>
      <c r="AE51" s="9"/>
      <c r="AF51" s="9"/>
      <c r="AG51" s="9"/>
      <c r="AH51" s="10"/>
      <c r="AI51" s="10"/>
      <c r="AJ51" s="10"/>
      <c r="AK51" s="10"/>
      <c r="AL51" s="53" t="s">
        <v>26</v>
      </c>
      <c r="AM51" s="53" t="s">
        <v>26</v>
      </c>
      <c r="AN51" s="54" t="s">
        <v>26</v>
      </c>
      <c r="AO51" s="54" t="s">
        <v>26</v>
      </c>
      <c r="AP51" s="42"/>
    </row>
    <row r="52" spans="1:42" s="11" customFormat="1">
      <c r="A52" s="6"/>
      <c r="B52" s="6"/>
      <c r="C52" s="6"/>
      <c r="D52" s="6"/>
      <c r="E52" s="6"/>
      <c r="F52" s="6"/>
      <c r="G52" s="6"/>
      <c r="H52" s="6"/>
      <c r="I52" s="6"/>
      <c r="J52" s="6"/>
      <c r="K52" s="7"/>
      <c r="L52" s="7"/>
      <c r="M52" s="7"/>
      <c r="N52" s="7"/>
      <c r="O52" s="7"/>
      <c r="P52" s="7"/>
      <c r="Q52" s="7"/>
      <c r="R52" s="8"/>
      <c r="S52" s="8"/>
      <c r="T52" s="8"/>
      <c r="U52" s="8"/>
      <c r="V52" s="8"/>
      <c r="W52" s="8"/>
      <c r="X52" s="8"/>
      <c r="Y52" s="8"/>
      <c r="Z52" s="9"/>
      <c r="AA52" s="9"/>
      <c r="AB52" s="9"/>
      <c r="AC52" s="9"/>
      <c r="AD52" s="9"/>
      <c r="AE52" s="9"/>
      <c r="AF52" s="9"/>
      <c r="AG52" s="9"/>
      <c r="AH52" s="10"/>
      <c r="AI52" s="10"/>
      <c r="AJ52" s="10"/>
      <c r="AK52" s="10"/>
      <c r="AL52" s="53" t="s">
        <v>26</v>
      </c>
      <c r="AM52" s="53" t="s">
        <v>26</v>
      </c>
      <c r="AN52" s="54" t="s">
        <v>26</v>
      </c>
      <c r="AO52" s="54" t="s">
        <v>26</v>
      </c>
      <c r="AP52" s="42"/>
    </row>
    <row r="53" spans="1:42" s="11" customFormat="1">
      <c r="A53" s="6"/>
      <c r="B53" s="6"/>
      <c r="C53" s="6"/>
      <c r="D53" s="6"/>
      <c r="E53" s="6"/>
      <c r="F53" s="6"/>
      <c r="G53" s="6"/>
      <c r="H53" s="6"/>
      <c r="I53" s="6"/>
      <c r="J53" s="6"/>
      <c r="K53" s="7"/>
      <c r="L53" s="7"/>
      <c r="M53" s="7"/>
      <c r="N53" s="7"/>
      <c r="O53" s="7"/>
      <c r="P53" s="7"/>
      <c r="Q53" s="7"/>
      <c r="R53" s="8"/>
      <c r="S53" s="8"/>
      <c r="T53" s="8"/>
      <c r="U53" s="8"/>
      <c r="V53" s="8"/>
      <c r="W53" s="8"/>
      <c r="X53" s="8"/>
      <c r="Y53" s="8"/>
      <c r="Z53" s="9"/>
      <c r="AA53" s="9"/>
      <c r="AB53" s="9"/>
      <c r="AC53" s="9"/>
      <c r="AD53" s="9"/>
      <c r="AE53" s="9"/>
      <c r="AF53" s="9"/>
      <c r="AG53" s="9"/>
      <c r="AH53" s="10"/>
      <c r="AI53" s="10"/>
      <c r="AJ53" s="10"/>
      <c r="AK53" s="10"/>
      <c r="AL53" s="53" t="s">
        <v>26</v>
      </c>
      <c r="AM53" s="53" t="s">
        <v>26</v>
      </c>
      <c r="AN53" s="54" t="s">
        <v>26</v>
      </c>
      <c r="AO53" s="54" t="s">
        <v>26</v>
      </c>
      <c r="AP53" s="42"/>
    </row>
    <row r="54" spans="1:42" s="11" customFormat="1">
      <c r="A54" s="6"/>
      <c r="B54" s="6"/>
      <c r="C54" s="6"/>
      <c r="D54" s="6"/>
      <c r="E54" s="6"/>
      <c r="F54" s="6"/>
      <c r="G54" s="6"/>
      <c r="H54" s="6"/>
      <c r="I54" s="6"/>
      <c r="J54" s="6"/>
      <c r="K54" s="7"/>
      <c r="L54" s="7"/>
      <c r="M54" s="7"/>
      <c r="N54" s="7"/>
      <c r="O54" s="7"/>
      <c r="P54" s="7"/>
      <c r="Q54" s="7"/>
      <c r="R54" s="8"/>
      <c r="S54" s="8"/>
      <c r="T54" s="8"/>
      <c r="U54" s="8"/>
      <c r="V54" s="8"/>
      <c r="W54" s="8"/>
      <c r="X54" s="8"/>
      <c r="Y54" s="8"/>
      <c r="Z54" s="9"/>
      <c r="AA54" s="9"/>
      <c r="AB54" s="9"/>
      <c r="AC54" s="9"/>
      <c r="AD54" s="9"/>
      <c r="AE54" s="9"/>
      <c r="AF54" s="9"/>
      <c r="AG54" s="9"/>
      <c r="AH54" s="10"/>
      <c r="AI54" s="10"/>
      <c r="AJ54" s="10"/>
      <c r="AK54" s="10"/>
      <c r="AL54" s="53" t="s">
        <v>26</v>
      </c>
      <c r="AM54" s="53" t="s">
        <v>26</v>
      </c>
      <c r="AN54" s="54" t="s">
        <v>26</v>
      </c>
      <c r="AO54" s="54" t="s">
        <v>26</v>
      </c>
      <c r="AP54" s="42"/>
    </row>
    <row r="55" spans="1:42" s="11" customFormat="1">
      <c r="A55" s="6"/>
      <c r="B55" s="6"/>
      <c r="C55" s="6"/>
      <c r="D55" s="6"/>
      <c r="E55" s="6"/>
      <c r="F55" s="6"/>
      <c r="G55" s="6"/>
      <c r="H55" s="6"/>
      <c r="I55" s="6"/>
      <c r="J55" s="6"/>
      <c r="K55" s="7"/>
      <c r="L55" s="7"/>
      <c r="M55" s="7"/>
      <c r="N55" s="7"/>
      <c r="O55" s="7"/>
      <c r="P55" s="7"/>
      <c r="Q55" s="7"/>
      <c r="R55" s="8"/>
      <c r="S55" s="8"/>
      <c r="T55" s="8"/>
      <c r="U55" s="8"/>
      <c r="V55" s="8"/>
      <c r="W55" s="8"/>
      <c r="X55" s="8"/>
      <c r="Y55" s="8"/>
      <c r="Z55" s="9"/>
      <c r="AA55" s="9"/>
      <c r="AB55" s="9"/>
      <c r="AC55" s="9"/>
      <c r="AD55" s="9"/>
      <c r="AE55" s="9"/>
      <c r="AF55" s="9"/>
      <c r="AG55" s="9"/>
      <c r="AH55" s="10"/>
      <c r="AI55" s="10"/>
      <c r="AJ55" s="10"/>
      <c r="AK55" s="10"/>
      <c r="AL55" s="53" t="s">
        <v>26</v>
      </c>
      <c r="AM55" s="53" t="s">
        <v>26</v>
      </c>
      <c r="AN55" s="54" t="s">
        <v>26</v>
      </c>
      <c r="AO55" s="54" t="s">
        <v>26</v>
      </c>
      <c r="AP55" s="42"/>
    </row>
    <row r="56" spans="1:42" s="11" customFormat="1">
      <c r="A56" s="6"/>
      <c r="B56" s="6"/>
      <c r="C56" s="6"/>
      <c r="D56" s="6"/>
      <c r="E56" s="6"/>
      <c r="F56" s="6"/>
      <c r="G56" s="6"/>
      <c r="H56" s="6"/>
      <c r="I56" s="6"/>
      <c r="J56" s="6"/>
      <c r="K56" s="7"/>
      <c r="L56" s="7"/>
      <c r="M56" s="7"/>
      <c r="N56" s="7"/>
      <c r="O56" s="7"/>
      <c r="P56" s="7"/>
      <c r="Q56" s="7"/>
      <c r="R56" s="8"/>
      <c r="S56" s="8"/>
      <c r="T56" s="8"/>
      <c r="U56" s="8"/>
      <c r="V56" s="8"/>
      <c r="W56" s="8"/>
      <c r="X56" s="8"/>
      <c r="Y56" s="8"/>
      <c r="Z56" s="9"/>
      <c r="AA56" s="9"/>
      <c r="AB56" s="9"/>
      <c r="AC56" s="9"/>
      <c r="AD56" s="9"/>
      <c r="AE56" s="9"/>
      <c r="AF56" s="9"/>
      <c r="AG56" s="9"/>
      <c r="AH56" s="10"/>
      <c r="AI56" s="10"/>
      <c r="AJ56" s="10"/>
      <c r="AK56" s="10"/>
      <c r="AL56" s="53" t="s">
        <v>26</v>
      </c>
      <c r="AM56" s="53" t="s">
        <v>26</v>
      </c>
      <c r="AN56" s="54" t="s">
        <v>26</v>
      </c>
      <c r="AO56" s="54" t="s">
        <v>26</v>
      </c>
      <c r="AP56" s="42"/>
    </row>
    <row r="57" spans="1:42" s="11" customFormat="1">
      <c r="A57" s="6"/>
      <c r="B57" s="6"/>
      <c r="C57" s="6"/>
      <c r="D57" s="6"/>
      <c r="E57" s="6"/>
      <c r="F57" s="6"/>
      <c r="G57" s="6"/>
      <c r="H57" s="6"/>
      <c r="I57" s="6"/>
      <c r="J57" s="6"/>
      <c r="K57" s="7"/>
      <c r="L57" s="7"/>
      <c r="M57" s="7"/>
      <c r="N57" s="7"/>
      <c r="O57" s="7"/>
      <c r="P57" s="7"/>
      <c r="Q57" s="7"/>
      <c r="R57" s="8"/>
      <c r="S57" s="8"/>
      <c r="T57" s="8"/>
      <c r="U57" s="8"/>
      <c r="V57" s="8"/>
      <c r="W57" s="8"/>
      <c r="X57" s="8"/>
      <c r="Y57" s="8"/>
      <c r="Z57" s="9"/>
      <c r="AA57" s="9"/>
      <c r="AB57" s="9"/>
      <c r="AC57" s="9"/>
      <c r="AD57" s="9"/>
      <c r="AE57" s="9"/>
      <c r="AF57" s="9"/>
      <c r="AG57" s="9"/>
      <c r="AH57" s="10"/>
      <c r="AI57" s="10"/>
      <c r="AJ57" s="10"/>
      <c r="AK57" s="10"/>
      <c r="AL57" s="53" t="s">
        <v>26</v>
      </c>
      <c r="AM57" s="53" t="s">
        <v>26</v>
      </c>
      <c r="AN57" s="54" t="s">
        <v>26</v>
      </c>
      <c r="AO57" s="54" t="s">
        <v>26</v>
      </c>
      <c r="AP57" s="42"/>
    </row>
    <row r="58" spans="1:42" s="11" customFormat="1">
      <c r="A58" s="6"/>
      <c r="B58" s="6"/>
      <c r="C58" s="6"/>
      <c r="D58" s="6"/>
      <c r="E58" s="6"/>
      <c r="F58" s="6"/>
      <c r="G58" s="6"/>
      <c r="H58" s="6"/>
      <c r="I58" s="6"/>
      <c r="J58" s="6"/>
      <c r="K58" s="7"/>
      <c r="L58" s="7"/>
      <c r="M58" s="7"/>
      <c r="N58" s="7"/>
      <c r="O58" s="7"/>
      <c r="P58" s="7"/>
      <c r="Q58" s="7"/>
      <c r="R58" s="8"/>
      <c r="S58" s="8"/>
      <c r="T58" s="8"/>
      <c r="U58" s="8"/>
      <c r="V58" s="8"/>
      <c r="W58" s="8"/>
      <c r="X58" s="8"/>
      <c r="Y58" s="8"/>
      <c r="Z58" s="9"/>
      <c r="AA58" s="9"/>
      <c r="AB58" s="9"/>
      <c r="AC58" s="9"/>
      <c r="AD58" s="9"/>
      <c r="AE58" s="9"/>
      <c r="AF58" s="9"/>
      <c r="AG58" s="9"/>
      <c r="AH58" s="10"/>
      <c r="AI58" s="10"/>
      <c r="AJ58" s="10"/>
      <c r="AK58" s="10"/>
      <c r="AL58" s="53" t="s">
        <v>26</v>
      </c>
      <c r="AM58" s="53" t="s">
        <v>26</v>
      </c>
      <c r="AN58" s="54" t="s">
        <v>26</v>
      </c>
      <c r="AO58" s="54" t="s">
        <v>26</v>
      </c>
      <c r="AP58" s="42"/>
    </row>
    <row r="59" spans="1:42" s="11" customFormat="1">
      <c r="A59" s="6"/>
      <c r="B59" s="6"/>
      <c r="C59" s="6"/>
      <c r="D59" s="6"/>
      <c r="E59" s="6"/>
      <c r="F59" s="6"/>
      <c r="G59" s="6"/>
      <c r="H59" s="6"/>
      <c r="I59" s="6"/>
      <c r="J59" s="6"/>
      <c r="K59" s="7"/>
      <c r="L59" s="7"/>
      <c r="M59" s="7"/>
      <c r="N59" s="7"/>
      <c r="O59" s="7"/>
      <c r="P59" s="7"/>
      <c r="Q59" s="7"/>
      <c r="R59" s="8"/>
      <c r="S59" s="8"/>
      <c r="T59" s="8"/>
      <c r="U59" s="8"/>
      <c r="V59" s="8"/>
      <c r="W59" s="8"/>
      <c r="X59" s="8"/>
      <c r="Y59" s="8"/>
      <c r="Z59" s="9"/>
      <c r="AA59" s="9"/>
      <c r="AB59" s="9"/>
      <c r="AC59" s="9"/>
      <c r="AD59" s="9"/>
      <c r="AE59" s="9"/>
      <c r="AF59" s="9"/>
      <c r="AG59" s="9"/>
      <c r="AH59" s="10"/>
      <c r="AI59" s="10"/>
      <c r="AJ59" s="10"/>
      <c r="AK59" s="10"/>
      <c r="AL59" s="53" t="s">
        <v>26</v>
      </c>
      <c r="AM59" s="53" t="s">
        <v>26</v>
      </c>
      <c r="AN59" s="54" t="s">
        <v>26</v>
      </c>
      <c r="AO59" s="54" t="s">
        <v>26</v>
      </c>
      <c r="AP59" s="42"/>
    </row>
    <row r="60" spans="1:42" s="11" customFormat="1">
      <c r="A60" s="6"/>
      <c r="B60" s="6"/>
      <c r="C60" s="6"/>
      <c r="D60" s="6"/>
      <c r="E60" s="6"/>
      <c r="F60" s="6"/>
      <c r="G60" s="6"/>
      <c r="H60" s="6"/>
      <c r="I60" s="6"/>
      <c r="J60" s="6"/>
      <c r="K60" s="7"/>
      <c r="L60" s="7"/>
      <c r="M60" s="7"/>
      <c r="N60" s="7"/>
      <c r="O60" s="7"/>
      <c r="P60" s="7"/>
      <c r="Q60" s="7"/>
      <c r="R60" s="8"/>
      <c r="S60" s="8"/>
      <c r="T60" s="8"/>
      <c r="U60" s="8"/>
      <c r="V60" s="8"/>
      <c r="W60" s="8"/>
      <c r="X60" s="8"/>
      <c r="Y60" s="8"/>
      <c r="Z60" s="9"/>
      <c r="AA60" s="9"/>
      <c r="AB60" s="9"/>
      <c r="AC60" s="9"/>
      <c r="AD60" s="9"/>
      <c r="AE60" s="9"/>
      <c r="AF60" s="9"/>
      <c r="AG60" s="9"/>
      <c r="AH60" s="10"/>
      <c r="AI60" s="10"/>
      <c r="AJ60" s="10"/>
      <c r="AK60" s="10"/>
      <c r="AL60" s="53" t="s">
        <v>26</v>
      </c>
      <c r="AM60" s="53" t="s">
        <v>26</v>
      </c>
      <c r="AN60" s="54" t="s">
        <v>26</v>
      </c>
      <c r="AO60" s="54" t="s">
        <v>26</v>
      </c>
      <c r="AP60" s="42"/>
    </row>
    <row r="61" spans="1:42" s="11" customFormat="1">
      <c r="A61" s="6"/>
      <c r="B61" s="6"/>
      <c r="C61" s="6"/>
      <c r="D61" s="6"/>
      <c r="E61" s="6"/>
      <c r="F61" s="6"/>
      <c r="G61" s="6"/>
      <c r="H61" s="6"/>
      <c r="I61" s="6"/>
      <c r="J61" s="6"/>
      <c r="K61" s="7"/>
      <c r="L61" s="7"/>
      <c r="M61" s="7"/>
      <c r="N61" s="7"/>
      <c r="O61" s="7"/>
      <c r="P61" s="7"/>
      <c r="Q61" s="7"/>
      <c r="R61" s="8"/>
      <c r="S61" s="8"/>
      <c r="T61" s="8"/>
      <c r="U61" s="8"/>
      <c r="V61" s="8"/>
      <c r="W61" s="8"/>
      <c r="X61" s="8"/>
      <c r="Y61" s="8"/>
      <c r="Z61" s="9"/>
      <c r="AA61" s="9"/>
      <c r="AB61" s="9"/>
      <c r="AC61" s="9"/>
      <c r="AD61" s="9"/>
      <c r="AE61" s="9"/>
      <c r="AF61" s="9"/>
      <c r="AG61" s="9"/>
      <c r="AH61" s="10"/>
      <c r="AI61" s="10"/>
      <c r="AJ61" s="10"/>
      <c r="AK61" s="10"/>
      <c r="AL61" s="53" t="s">
        <v>26</v>
      </c>
      <c r="AM61" s="53" t="s">
        <v>26</v>
      </c>
      <c r="AN61" s="54" t="s">
        <v>26</v>
      </c>
      <c r="AO61" s="54" t="s">
        <v>26</v>
      </c>
      <c r="AP61" s="42"/>
    </row>
    <row r="62" spans="1:42" s="11" customFormat="1">
      <c r="A62" s="6"/>
      <c r="B62" s="6"/>
      <c r="C62" s="6"/>
      <c r="D62" s="6"/>
      <c r="E62" s="6"/>
      <c r="F62" s="6"/>
      <c r="G62" s="6"/>
      <c r="H62" s="6"/>
      <c r="I62" s="6"/>
      <c r="J62" s="6"/>
      <c r="K62" s="7"/>
      <c r="L62" s="7"/>
      <c r="M62" s="7"/>
      <c r="N62" s="7"/>
      <c r="O62" s="7"/>
      <c r="P62" s="7"/>
      <c r="Q62" s="7"/>
      <c r="R62" s="8"/>
      <c r="S62" s="8"/>
      <c r="T62" s="8"/>
      <c r="U62" s="8"/>
      <c r="V62" s="8"/>
      <c r="W62" s="8"/>
      <c r="X62" s="8"/>
      <c r="Y62" s="8"/>
      <c r="Z62" s="9"/>
      <c r="AA62" s="9"/>
      <c r="AB62" s="9"/>
      <c r="AC62" s="9"/>
      <c r="AD62" s="9"/>
      <c r="AE62" s="9"/>
      <c r="AF62" s="9"/>
      <c r="AG62" s="9"/>
      <c r="AH62" s="10"/>
      <c r="AI62" s="10"/>
      <c r="AJ62" s="10"/>
      <c r="AK62" s="10"/>
      <c r="AL62" s="53" t="s">
        <v>26</v>
      </c>
      <c r="AM62" s="53" t="s">
        <v>26</v>
      </c>
      <c r="AN62" s="54" t="s">
        <v>26</v>
      </c>
      <c r="AO62" s="54" t="s">
        <v>26</v>
      </c>
      <c r="AP62" s="42"/>
    </row>
    <row r="63" spans="1:42" s="11" customFormat="1">
      <c r="A63" s="6"/>
      <c r="B63" s="6"/>
      <c r="C63" s="6"/>
      <c r="D63" s="6"/>
      <c r="E63" s="6"/>
      <c r="F63" s="6"/>
      <c r="G63" s="6"/>
      <c r="H63" s="6"/>
      <c r="I63" s="6"/>
      <c r="J63" s="6"/>
      <c r="K63" s="7"/>
      <c r="L63" s="7"/>
      <c r="M63" s="7"/>
      <c r="N63" s="7"/>
      <c r="O63" s="7"/>
      <c r="P63" s="7"/>
      <c r="Q63" s="7"/>
      <c r="R63" s="8"/>
      <c r="S63" s="8"/>
      <c r="T63" s="8"/>
      <c r="U63" s="8"/>
      <c r="V63" s="8"/>
      <c r="W63" s="8"/>
      <c r="X63" s="8"/>
      <c r="Y63" s="8"/>
      <c r="Z63" s="9"/>
      <c r="AA63" s="9"/>
      <c r="AB63" s="9"/>
      <c r="AC63" s="9"/>
      <c r="AD63" s="9"/>
      <c r="AE63" s="9"/>
      <c r="AF63" s="9"/>
      <c r="AG63" s="9"/>
      <c r="AH63" s="10"/>
      <c r="AI63" s="10"/>
      <c r="AJ63" s="10"/>
      <c r="AK63" s="10"/>
      <c r="AL63" s="53" t="s">
        <v>26</v>
      </c>
      <c r="AM63" s="53" t="s">
        <v>26</v>
      </c>
      <c r="AN63" s="54" t="s">
        <v>26</v>
      </c>
      <c r="AO63" s="54" t="s">
        <v>26</v>
      </c>
      <c r="AP63" s="42"/>
    </row>
    <row r="64" spans="1:42" s="11" customFormat="1">
      <c r="A64" s="6"/>
      <c r="B64" s="6"/>
      <c r="C64" s="6"/>
      <c r="D64" s="6"/>
      <c r="E64" s="6"/>
      <c r="F64" s="6"/>
      <c r="G64" s="6"/>
      <c r="H64" s="6"/>
      <c r="I64" s="6"/>
      <c r="J64" s="6"/>
      <c r="K64" s="7"/>
      <c r="L64" s="7"/>
      <c r="M64" s="7"/>
      <c r="N64" s="7"/>
      <c r="O64" s="7"/>
      <c r="P64" s="7"/>
      <c r="Q64" s="7"/>
      <c r="R64" s="8"/>
      <c r="S64" s="8"/>
      <c r="T64" s="8"/>
      <c r="U64" s="8"/>
      <c r="V64" s="8"/>
      <c r="W64" s="8"/>
      <c r="X64" s="8"/>
      <c r="Y64" s="8"/>
      <c r="Z64" s="9"/>
      <c r="AA64" s="9"/>
      <c r="AB64" s="9"/>
      <c r="AC64" s="9"/>
      <c r="AD64" s="9"/>
      <c r="AE64" s="9"/>
      <c r="AF64" s="9"/>
      <c r="AG64" s="9"/>
      <c r="AH64" s="10"/>
      <c r="AI64" s="10"/>
      <c r="AJ64" s="10"/>
      <c r="AK64" s="10"/>
      <c r="AL64" s="53" t="s">
        <v>26</v>
      </c>
      <c r="AM64" s="53" t="s">
        <v>26</v>
      </c>
      <c r="AN64" s="54" t="s">
        <v>26</v>
      </c>
      <c r="AO64" s="54" t="s">
        <v>26</v>
      </c>
      <c r="AP64" s="42"/>
    </row>
    <row r="65" spans="1:42" s="11" customFormat="1">
      <c r="A65" s="6"/>
      <c r="B65" s="6"/>
      <c r="C65" s="6"/>
      <c r="D65" s="6"/>
      <c r="E65" s="6"/>
      <c r="F65" s="6"/>
      <c r="G65" s="6"/>
      <c r="H65" s="6"/>
      <c r="I65" s="6"/>
      <c r="J65" s="6"/>
      <c r="K65" s="7"/>
      <c r="L65" s="7"/>
      <c r="M65" s="7"/>
      <c r="N65" s="7"/>
      <c r="O65" s="7"/>
      <c r="P65" s="7"/>
      <c r="Q65" s="7"/>
      <c r="R65" s="8"/>
      <c r="S65" s="8"/>
      <c r="T65" s="8"/>
      <c r="U65" s="8"/>
      <c r="V65" s="8"/>
      <c r="W65" s="8"/>
      <c r="X65" s="8"/>
      <c r="Y65" s="8"/>
      <c r="Z65" s="9"/>
      <c r="AA65" s="9"/>
      <c r="AB65" s="9"/>
      <c r="AC65" s="9"/>
      <c r="AD65" s="9"/>
      <c r="AE65" s="9"/>
      <c r="AF65" s="9"/>
      <c r="AG65" s="9"/>
      <c r="AH65" s="10"/>
      <c r="AI65" s="10"/>
      <c r="AJ65" s="10"/>
      <c r="AK65" s="10"/>
      <c r="AL65" s="53" t="s">
        <v>26</v>
      </c>
      <c r="AM65" s="53" t="s">
        <v>26</v>
      </c>
      <c r="AN65" s="54" t="s">
        <v>26</v>
      </c>
      <c r="AO65" s="54" t="s">
        <v>26</v>
      </c>
      <c r="AP65" s="42"/>
    </row>
    <row r="66" spans="1:42" s="11" customFormat="1">
      <c r="A66" s="6"/>
      <c r="B66" s="6"/>
      <c r="C66" s="6"/>
      <c r="D66" s="6"/>
      <c r="E66" s="6"/>
      <c r="F66" s="6"/>
      <c r="G66" s="6"/>
      <c r="H66" s="6"/>
      <c r="I66" s="6"/>
      <c r="J66" s="6"/>
      <c r="K66" s="7"/>
      <c r="L66" s="7"/>
      <c r="M66" s="7"/>
      <c r="N66" s="7"/>
      <c r="O66" s="7"/>
      <c r="P66" s="7"/>
      <c r="Q66" s="7"/>
      <c r="R66" s="8"/>
      <c r="S66" s="8"/>
      <c r="T66" s="8"/>
      <c r="U66" s="8"/>
      <c r="V66" s="8"/>
      <c r="W66" s="8"/>
      <c r="X66" s="8"/>
      <c r="Y66" s="8"/>
      <c r="Z66" s="9"/>
      <c r="AA66" s="9"/>
      <c r="AB66" s="9"/>
      <c r="AC66" s="9"/>
      <c r="AD66" s="9"/>
      <c r="AE66" s="9"/>
      <c r="AF66" s="9"/>
      <c r="AG66" s="9"/>
      <c r="AH66" s="10"/>
      <c r="AI66" s="10"/>
      <c r="AJ66" s="10"/>
      <c r="AK66" s="10"/>
      <c r="AL66" s="53" t="s">
        <v>26</v>
      </c>
      <c r="AM66" s="53" t="s">
        <v>26</v>
      </c>
      <c r="AN66" s="54" t="s">
        <v>26</v>
      </c>
      <c r="AO66" s="54" t="s">
        <v>26</v>
      </c>
      <c r="AP66" s="42"/>
    </row>
    <row r="67" spans="1:42" s="11" customFormat="1">
      <c r="A67" s="6"/>
      <c r="B67" s="6"/>
      <c r="C67" s="6"/>
      <c r="D67" s="6"/>
      <c r="E67" s="6"/>
      <c r="F67" s="6"/>
      <c r="G67" s="6"/>
      <c r="H67" s="6"/>
      <c r="I67" s="6"/>
      <c r="J67" s="6"/>
      <c r="K67" s="7"/>
      <c r="L67" s="7"/>
      <c r="M67" s="7"/>
      <c r="N67" s="7"/>
      <c r="O67" s="7"/>
      <c r="P67" s="7"/>
      <c r="Q67" s="7"/>
      <c r="R67" s="8"/>
      <c r="S67" s="8"/>
      <c r="T67" s="8"/>
      <c r="U67" s="8"/>
      <c r="V67" s="8"/>
      <c r="W67" s="8"/>
      <c r="X67" s="8"/>
      <c r="Y67" s="8"/>
      <c r="Z67" s="9"/>
      <c r="AA67" s="9"/>
      <c r="AB67" s="9"/>
      <c r="AC67" s="9"/>
      <c r="AD67" s="9"/>
      <c r="AE67" s="9"/>
      <c r="AF67" s="9"/>
      <c r="AG67" s="9"/>
      <c r="AH67" s="10"/>
      <c r="AI67" s="10"/>
      <c r="AJ67" s="10"/>
      <c r="AK67" s="10"/>
      <c r="AL67" s="53" t="s">
        <v>26</v>
      </c>
      <c r="AM67" s="53" t="s">
        <v>26</v>
      </c>
      <c r="AN67" s="54" t="s">
        <v>26</v>
      </c>
      <c r="AO67" s="54" t="s">
        <v>26</v>
      </c>
      <c r="AP67" s="42"/>
    </row>
    <row r="68" spans="1:42" s="11" customFormat="1">
      <c r="A68" s="6"/>
      <c r="B68" s="6"/>
      <c r="C68" s="6"/>
      <c r="D68" s="6"/>
      <c r="E68" s="6"/>
      <c r="F68" s="6"/>
      <c r="G68" s="6"/>
      <c r="H68" s="6"/>
      <c r="I68" s="6"/>
      <c r="J68" s="6"/>
      <c r="K68" s="7"/>
      <c r="L68" s="7"/>
      <c r="M68" s="7"/>
      <c r="N68" s="7"/>
      <c r="O68" s="7"/>
      <c r="P68" s="7"/>
      <c r="Q68" s="7"/>
      <c r="R68" s="8"/>
      <c r="S68" s="8"/>
      <c r="T68" s="8"/>
      <c r="U68" s="8"/>
      <c r="V68" s="8"/>
      <c r="W68" s="8"/>
      <c r="X68" s="8"/>
      <c r="Y68" s="8"/>
      <c r="Z68" s="9"/>
      <c r="AA68" s="9"/>
      <c r="AB68" s="9"/>
      <c r="AC68" s="9"/>
      <c r="AD68" s="9"/>
      <c r="AE68" s="9"/>
      <c r="AF68" s="9"/>
      <c r="AG68" s="9"/>
      <c r="AH68" s="10"/>
      <c r="AI68" s="10"/>
      <c r="AJ68" s="10"/>
      <c r="AK68" s="10"/>
      <c r="AL68" s="53" t="s">
        <v>26</v>
      </c>
      <c r="AM68" s="53" t="s">
        <v>26</v>
      </c>
      <c r="AN68" s="54" t="s">
        <v>26</v>
      </c>
      <c r="AO68" s="54" t="s">
        <v>26</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26</v>
      </c>
      <c r="AM69" s="53" t="s">
        <v>26</v>
      </c>
      <c r="AN69" s="54" t="s">
        <v>26</v>
      </c>
      <c r="AO69" s="54" t="s">
        <v>26</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26</v>
      </c>
      <c r="AM70" s="53" t="s">
        <v>26</v>
      </c>
      <c r="AN70" s="54" t="s">
        <v>26</v>
      </c>
      <c r="AO70" s="54" t="s">
        <v>26</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26</v>
      </c>
      <c r="AM71" s="53" t="s">
        <v>26</v>
      </c>
      <c r="AN71" s="54" t="s">
        <v>26</v>
      </c>
      <c r="AO71" s="54" t="s">
        <v>26</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26</v>
      </c>
      <c r="AM72" s="53" t="s">
        <v>26</v>
      </c>
      <c r="AN72" s="54" t="s">
        <v>26</v>
      </c>
      <c r="AO72" s="54" t="s">
        <v>26</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26</v>
      </c>
      <c r="AM73" s="53" t="s">
        <v>26</v>
      </c>
      <c r="AN73" s="54" t="s">
        <v>26</v>
      </c>
      <c r="AO73" s="54" t="s">
        <v>26</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26</v>
      </c>
      <c r="AM74" s="53" t="s">
        <v>26</v>
      </c>
      <c r="AN74" s="54" t="s">
        <v>26</v>
      </c>
      <c r="AO74" s="54" t="s">
        <v>26</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26</v>
      </c>
      <c r="AM75" s="53" t="s">
        <v>26</v>
      </c>
      <c r="AN75" s="54" t="s">
        <v>26</v>
      </c>
      <c r="AO75" s="54" t="s">
        <v>26</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26</v>
      </c>
      <c r="AM76" s="53" t="s">
        <v>26</v>
      </c>
      <c r="AN76" s="54" t="s">
        <v>26</v>
      </c>
      <c r="AO76" s="54" t="s">
        <v>26</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26</v>
      </c>
      <c r="AM77" s="53" t="s">
        <v>26</v>
      </c>
      <c r="AN77" s="54" t="s">
        <v>26</v>
      </c>
      <c r="AO77" s="54" t="s">
        <v>26</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26</v>
      </c>
      <c r="AM78" s="53" t="s">
        <v>26</v>
      </c>
      <c r="AN78" s="54" t="s">
        <v>26</v>
      </c>
      <c r="AO78" s="54" t="s">
        <v>26</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26</v>
      </c>
      <c r="AM79" s="53" t="s">
        <v>26</v>
      </c>
      <c r="AN79" s="54" t="s">
        <v>26</v>
      </c>
      <c r="AO79" s="54" t="s">
        <v>26</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26</v>
      </c>
      <c r="AM80" s="53" t="s">
        <v>26</v>
      </c>
      <c r="AN80" s="54" t="s">
        <v>26</v>
      </c>
      <c r="AO80" s="54" t="s">
        <v>26</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26</v>
      </c>
      <c r="AM81" s="53" t="s">
        <v>26</v>
      </c>
      <c r="AN81" s="54" t="s">
        <v>26</v>
      </c>
      <c r="AO81" s="54" t="s">
        <v>26</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26</v>
      </c>
      <c r="AM82" s="53" t="s">
        <v>26</v>
      </c>
      <c r="AN82" s="54" t="s">
        <v>26</v>
      </c>
      <c r="AO82" s="54" t="s">
        <v>26</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26</v>
      </c>
      <c r="AM83" s="53" t="s">
        <v>26</v>
      </c>
      <c r="AN83" s="54" t="s">
        <v>26</v>
      </c>
      <c r="AO83" s="54" t="s">
        <v>26</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26</v>
      </c>
      <c r="AM84" s="53" t="s">
        <v>26</v>
      </c>
      <c r="AN84" s="54" t="s">
        <v>26</v>
      </c>
      <c r="AO84" s="54" t="s">
        <v>26</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26</v>
      </c>
      <c r="AM85" s="53" t="s">
        <v>26</v>
      </c>
      <c r="AN85" s="54" t="s">
        <v>26</v>
      </c>
      <c r="AO85" s="54" t="s">
        <v>26</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26</v>
      </c>
      <c r="AM86" s="53" t="s">
        <v>26</v>
      </c>
      <c r="AN86" s="54" t="s">
        <v>26</v>
      </c>
      <c r="AO86" s="54" t="s">
        <v>26</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26</v>
      </c>
      <c r="AM87" s="53" t="s">
        <v>26</v>
      </c>
      <c r="AN87" s="54" t="s">
        <v>26</v>
      </c>
      <c r="AO87" s="54" t="s">
        <v>26</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26</v>
      </c>
      <c r="AM88" s="53" t="s">
        <v>26</v>
      </c>
      <c r="AN88" s="54" t="s">
        <v>26</v>
      </c>
      <c r="AO88" s="54" t="s">
        <v>26</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26</v>
      </c>
      <c r="AM89" s="53" t="s">
        <v>26</v>
      </c>
      <c r="AN89" s="54" t="s">
        <v>26</v>
      </c>
      <c r="AO89" s="54" t="s">
        <v>26</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26</v>
      </c>
      <c r="AM90" s="53" t="s">
        <v>26</v>
      </c>
      <c r="AN90" s="54" t="s">
        <v>26</v>
      </c>
      <c r="AO90" s="54" t="s">
        <v>26</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26</v>
      </c>
      <c r="AM91" s="53" t="s">
        <v>26</v>
      </c>
      <c r="AN91" s="54" t="s">
        <v>26</v>
      </c>
      <c r="AO91" s="54" t="s">
        <v>26</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26</v>
      </c>
      <c r="AM92" s="53" t="s">
        <v>26</v>
      </c>
      <c r="AN92" s="54" t="s">
        <v>26</v>
      </c>
      <c r="AO92" s="54" t="s">
        <v>26</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26</v>
      </c>
      <c r="AM93" s="53" t="s">
        <v>26</v>
      </c>
      <c r="AN93" s="54" t="s">
        <v>26</v>
      </c>
      <c r="AO93" s="54" t="s">
        <v>26</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26</v>
      </c>
      <c r="AM94" s="53" t="s">
        <v>26</v>
      </c>
      <c r="AN94" s="54" t="s">
        <v>26</v>
      </c>
      <c r="AO94" s="54" t="s">
        <v>26</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26</v>
      </c>
      <c r="AM95" s="53" t="s">
        <v>26</v>
      </c>
      <c r="AN95" s="54" t="s">
        <v>26</v>
      </c>
      <c r="AO95" s="54" t="s">
        <v>26</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26</v>
      </c>
      <c r="AM96" s="53" t="s">
        <v>26</v>
      </c>
      <c r="AN96" s="54" t="s">
        <v>26</v>
      </c>
      <c r="AO96" s="54" t="s">
        <v>26</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26</v>
      </c>
      <c r="AM97" s="53" t="s">
        <v>26</v>
      </c>
      <c r="AN97" s="54" t="s">
        <v>26</v>
      </c>
      <c r="AO97" s="54" t="s">
        <v>26</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26</v>
      </c>
      <c r="AM98" s="53" t="s">
        <v>26</v>
      </c>
      <c r="AN98" s="54" t="s">
        <v>26</v>
      </c>
      <c r="AO98" s="54" t="s">
        <v>26</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26</v>
      </c>
      <c r="AM99" s="53" t="s">
        <v>26</v>
      </c>
      <c r="AN99" s="54" t="s">
        <v>26</v>
      </c>
      <c r="AO99" s="54" t="s">
        <v>26</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26</v>
      </c>
      <c r="AM100" s="53" t="s">
        <v>26</v>
      </c>
      <c r="AN100" s="54" t="s">
        <v>26</v>
      </c>
      <c r="AO100" s="54" t="s">
        <v>26</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26</v>
      </c>
      <c r="AM101" s="53" t="s">
        <v>26</v>
      </c>
      <c r="AN101" s="54" t="s">
        <v>26</v>
      </c>
      <c r="AO101" s="54" t="s">
        <v>26</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26</v>
      </c>
      <c r="AM102" s="53" t="s">
        <v>26</v>
      </c>
      <c r="AN102" s="54" t="s">
        <v>26</v>
      </c>
      <c r="AO102" s="54" t="s">
        <v>26</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26</v>
      </c>
      <c r="AM103" s="53" t="s">
        <v>26</v>
      </c>
      <c r="AN103" s="54" t="s">
        <v>26</v>
      </c>
      <c r="AO103" s="54" t="s">
        <v>26</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26</v>
      </c>
      <c r="AM104" s="53" t="s">
        <v>26</v>
      </c>
      <c r="AN104" s="54" t="s">
        <v>26</v>
      </c>
      <c r="AO104" s="54" t="s">
        <v>26</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26</v>
      </c>
      <c r="AM105" s="53" t="s">
        <v>26</v>
      </c>
      <c r="AN105" s="54" t="s">
        <v>26</v>
      </c>
      <c r="AO105" s="54" t="s">
        <v>26</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26</v>
      </c>
      <c r="AM106" s="53" t="s">
        <v>26</v>
      </c>
      <c r="AN106" s="54" t="s">
        <v>26</v>
      </c>
      <c r="AO106" s="54" t="s">
        <v>26</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26</v>
      </c>
      <c r="AM107" s="53" t="s">
        <v>26</v>
      </c>
      <c r="AN107" s="54" t="s">
        <v>26</v>
      </c>
      <c r="AO107" s="54" t="s">
        <v>26</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26</v>
      </c>
      <c r="AM108" s="53" t="s">
        <v>26</v>
      </c>
      <c r="AN108" s="54" t="s">
        <v>26</v>
      </c>
      <c r="AO108" s="54" t="s">
        <v>26</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26</v>
      </c>
      <c r="AM109" s="53" t="s">
        <v>26</v>
      </c>
      <c r="AN109" s="54" t="s">
        <v>26</v>
      </c>
      <c r="AO109" s="54" t="s">
        <v>26</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26</v>
      </c>
      <c r="AM110" s="53" t="s">
        <v>26</v>
      </c>
      <c r="AN110" s="54" t="s">
        <v>26</v>
      </c>
      <c r="AO110" s="54" t="s">
        <v>26</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26</v>
      </c>
      <c r="AM111" s="53" t="s">
        <v>26</v>
      </c>
      <c r="AN111" s="54" t="s">
        <v>26</v>
      </c>
      <c r="AO111" s="54" t="s">
        <v>26</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26</v>
      </c>
      <c r="AM112" s="53" t="s">
        <v>26</v>
      </c>
      <c r="AN112" s="54" t="s">
        <v>26</v>
      </c>
      <c r="AO112" s="54" t="s">
        <v>26</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26</v>
      </c>
      <c r="AM113" s="53" t="s">
        <v>26</v>
      </c>
      <c r="AN113" s="54" t="s">
        <v>26</v>
      </c>
      <c r="AO113" s="54" t="s">
        <v>26</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26</v>
      </c>
      <c r="AM114" s="53" t="s">
        <v>26</v>
      </c>
      <c r="AN114" s="54" t="s">
        <v>26</v>
      </c>
      <c r="AO114" s="54" t="s">
        <v>26</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26</v>
      </c>
      <c r="AM115" s="53" t="s">
        <v>26</v>
      </c>
      <c r="AN115" s="54" t="s">
        <v>26</v>
      </c>
      <c r="AO115" s="54" t="s">
        <v>26</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26</v>
      </c>
      <c r="AM116" s="53" t="s">
        <v>26</v>
      </c>
      <c r="AN116" s="54" t="s">
        <v>26</v>
      </c>
      <c r="AO116" s="54" t="s">
        <v>26</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26</v>
      </c>
      <c r="AM117" s="53" t="s">
        <v>26</v>
      </c>
      <c r="AN117" s="54" t="s">
        <v>26</v>
      </c>
      <c r="AO117" s="54" t="s">
        <v>26</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26</v>
      </c>
      <c r="AM118" s="53" t="s">
        <v>26</v>
      </c>
      <c r="AN118" s="54" t="s">
        <v>26</v>
      </c>
      <c r="AO118" s="54" t="s">
        <v>26</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26</v>
      </c>
      <c r="AM119" s="53" t="s">
        <v>26</v>
      </c>
      <c r="AN119" s="54" t="s">
        <v>26</v>
      </c>
      <c r="AO119" s="54" t="s">
        <v>26</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26</v>
      </c>
      <c r="AM120" s="53" t="s">
        <v>26</v>
      </c>
      <c r="AN120" s="54" t="s">
        <v>26</v>
      </c>
      <c r="AO120" s="54" t="s">
        <v>26</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26</v>
      </c>
      <c r="AM121" s="53" t="s">
        <v>26</v>
      </c>
      <c r="AN121" s="54" t="s">
        <v>26</v>
      </c>
      <c r="AO121" s="54" t="s">
        <v>26</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26</v>
      </c>
      <c r="AM122" s="53" t="s">
        <v>26</v>
      </c>
      <c r="AN122" s="54" t="s">
        <v>26</v>
      </c>
      <c r="AO122" s="54" t="s">
        <v>26</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26</v>
      </c>
      <c r="AM123" s="53" t="s">
        <v>26</v>
      </c>
      <c r="AN123" s="54" t="s">
        <v>26</v>
      </c>
      <c r="AO123" s="54" t="s">
        <v>26</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26</v>
      </c>
      <c r="AM124" s="53" t="s">
        <v>26</v>
      </c>
      <c r="AN124" s="54" t="s">
        <v>26</v>
      </c>
      <c r="AO124" s="54" t="s">
        <v>26</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26</v>
      </c>
      <c r="AM125" s="53" t="s">
        <v>26</v>
      </c>
      <c r="AN125" s="54" t="s">
        <v>26</v>
      </c>
      <c r="AO125" s="54" t="s">
        <v>26</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26</v>
      </c>
      <c r="AM126" s="53" t="s">
        <v>26</v>
      </c>
      <c r="AN126" s="54" t="s">
        <v>26</v>
      </c>
      <c r="AO126" s="54" t="s">
        <v>26</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26</v>
      </c>
      <c r="AM127" s="53" t="s">
        <v>26</v>
      </c>
      <c r="AN127" s="54" t="s">
        <v>26</v>
      </c>
      <c r="AO127" s="54" t="s">
        <v>26</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26</v>
      </c>
      <c r="AM128" s="53" t="s">
        <v>26</v>
      </c>
      <c r="AN128" s="54" t="s">
        <v>26</v>
      </c>
      <c r="AO128" s="54" t="s">
        <v>26</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26</v>
      </c>
      <c r="AM129" s="53" t="s">
        <v>26</v>
      </c>
      <c r="AN129" s="54" t="s">
        <v>26</v>
      </c>
      <c r="AO129" s="54" t="s">
        <v>26</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26</v>
      </c>
      <c r="AM130" s="53" t="s">
        <v>26</v>
      </c>
      <c r="AN130" s="54" t="s">
        <v>26</v>
      </c>
      <c r="AO130" s="54" t="s">
        <v>26</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26</v>
      </c>
      <c r="AM131" s="53" t="s">
        <v>26</v>
      </c>
      <c r="AN131" s="54" t="s">
        <v>26</v>
      </c>
      <c r="AO131" s="54" t="s">
        <v>26</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26</v>
      </c>
      <c r="AM132" s="53" t="s">
        <v>26</v>
      </c>
      <c r="AN132" s="54" t="s">
        <v>26</v>
      </c>
      <c r="AO132" s="54" t="s">
        <v>26</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26</v>
      </c>
      <c r="AM133" s="53" t="s">
        <v>26</v>
      </c>
      <c r="AN133" s="54" t="s">
        <v>26</v>
      </c>
      <c r="AO133" s="54" t="s">
        <v>26</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26</v>
      </c>
      <c r="AM134" s="53" t="s">
        <v>26</v>
      </c>
      <c r="AN134" s="54" t="s">
        <v>26</v>
      </c>
      <c r="AO134" s="54" t="s">
        <v>26</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26</v>
      </c>
      <c r="AM135" s="53" t="s">
        <v>26</v>
      </c>
      <c r="AN135" s="54" t="s">
        <v>26</v>
      </c>
      <c r="AO135" s="54" t="s">
        <v>26</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26</v>
      </c>
      <c r="AM136" s="53" t="s">
        <v>26</v>
      </c>
      <c r="AN136" s="54" t="s">
        <v>26</v>
      </c>
      <c r="AO136" s="54" t="s">
        <v>26</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26</v>
      </c>
      <c r="AM137" s="53" t="s">
        <v>26</v>
      </c>
      <c r="AN137" s="54" t="s">
        <v>26</v>
      </c>
      <c r="AO137" s="54" t="s">
        <v>26</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26</v>
      </c>
      <c r="AM138" s="53" t="s">
        <v>26</v>
      </c>
      <c r="AN138" s="54" t="s">
        <v>26</v>
      </c>
      <c r="AO138" s="54" t="s">
        <v>26</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26</v>
      </c>
      <c r="AM139" s="53" t="s">
        <v>26</v>
      </c>
      <c r="AN139" s="54" t="s">
        <v>26</v>
      </c>
      <c r="AO139" s="54" t="s">
        <v>26</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26</v>
      </c>
      <c r="AM140" s="53" t="s">
        <v>26</v>
      </c>
      <c r="AN140" s="54" t="s">
        <v>26</v>
      </c>
      <c r="AO140" s="54" t="s">
        <v>26</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26</v>
      </c>
      <c r="AM141" s="53" t="s">
        <v>26</v>
      </c>
      <c r="AN141" s="54" t="s">
        <v>26</v>
      </c>
      <c r="AO141" s="54" t="s">
        <v>26</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26</v>
      </c>
      <c r="AM142" s="53" t="s">
        <v>26</v>
      </c>
      <c r="AN142" s="54" t="s">
        <v>26</v>
      </c>
      <c r="AO142" s="54" t="s">
        <v>26</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26</v>
      </c>
      <c r="AM143" s="53" t="s">
        <v>26</v>
      </c>
      <c r="AN143" s="54" t="s">
        <v>26</v>
      </c>
      <c r="AO143" s="54" t="s">
        <v>26</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26</v>
      </c>
      <c r="AM144" s="53" t="s">
        <v>26</v>
      </c>
      <c r="AN144" s="54" t="s">
        <v>26</v>
      </c>
      <c r="AO144" s="54" t="s">
        <v>26</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26</v>
      </c>
      <c r="AM145" s="53" t="s">
        <v>26</v>
      </c>
      <c r="AN145" s="54" t="s">
        <v>26</v>
      </c>
      <c r="AO145" s="54" t="s">
        <v>26</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26</v>
      </c>
      <c r="AM146" s="53" t="s">
        <v>26</v>
      </c>
      <c r="AN146" s="54" t="s">
        <v>26</v>
      </c>
      <c r="AO146" s="54" t="s">
        <v>26</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26</v>
      </c>
      <c r="AM147" s="53" t="s">
        <v>26</v>
      </c>
      <c r="AN147" s="54" t="s">
        <v>26</v>
      </c>
      <c r="AO147" s="54" t="s">
        <v>26</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26</v>
      </c>
      <c r="AM148" s="53" t="s">
        <v>26</v>
      </c>
      <c r="AN148" s="54" t="s">
        <v>26</v>
      </c>
      <c r="AO148" s="54" t="s">
        <v>26</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26</v>
      </c>
      <c r="AM149" s="53" t="s">
        <v>26</v>
      </c>
      <c r="AN149" s="54" t="s">
        <v>26</v>
      </c>
      <c r="AO149" s="54" t="s">
        <v>26</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26</v>
      </c>
      <c r="AM150" s="53" t="s">
        <v>26</v>
      </c>
      <c r="AN150" s="54" t="s">
        <v>26</v>
      </c>
      <c r="AO150" s="54" t="s">
        <v>26</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26</v>
      </c>
      <c r="AM151" s="53" t="s">
        <v>26</v>
      </c>
      <c r="AN151" s="54" t="s">
        <v>26</v>
      </c>
      <c r="AO151" s="54" t="s">
        <v>26</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26</v>
      </c>
      <c r="AM152" s="53" t="s">
        <v>26</v>
      </c>
      <c r="AN152" s="54" t="s">
        <v>26</v>
      </c>
      <c r="AO152" s="54" t="s">
        <v>26</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26</v>
      </c>
      <c r="AM153" s="53" t="s">
        <v>26</v>
      </c>
      <c r="AN153" s="54" t="s">
        <v>26</v>
      </c>
      <c r="AO153" s="54" t="s">
        <v>26</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26</v>
      </c>
      <c r="AM154" s="53" t="s">
        <v>26</v>
      </c>
      <c r="AN154" s="54" t="s">
        <v>26</v>
      </c>
      <c r="AO154" s="54" t="s">
        <v>26</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26</v>
      </c>
      <c r="AM155" s="53" t="s">
        <v>26</v>
      </c>
      <c r="AN155" s="54" t="s">
        <v>26</v>
      </c>
      <c r="AO155" s="54" t="s">
        <v>26</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26</v>
      </c>
      <c r="AM156" s="53" t="s">
        <v>26</v>
      </c>
      <c r="AN156" s="54" t="s">
        <v>26</v>
      </c>
      <c r="AO156" s="54" t="s">
        <v>26</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26</v>
      </c>
      <c r="AM157" s="53" t="s">
        <v>26</v>
      </c>
      <c r="AN157" s="54" t="s">
        <v>26</v>
      </c>
      <c r="AO157" s="54" t="s">
        <v>26</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26</v>
      </c>
      <c r="AM158" s="53" t="s">
        <v>26</v>
      </c>
      <c r="AN158" s="54" t="s">
        <v>26</v>
      </c>
      <c r="AO158" s="54" t="s">
        <v>26</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26</v>
      </c>
      <c r="AM159" s="53" t="s">
        <v>26</v>
      </c>
      <c r="AN159" s="54" t="s">
        <v>26</v>
      </c>
      <c r="AO159" s="54" t="s">
        <v>26</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26</v>
      </c>
      <c r="AM160" s="53" t="s">
        <v>26</v>
      </c>
      <c r="AN160" s="54" t="s">
        <v>26</v>
      </c>
      <c r="AO160" s="54" t="s">
        <v>26</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26</v>
      </c>
      <c r="AM161" s="53" t="s">
        <v>26</v>
      </c>
      <c r="AN161" s="54" t="s">
        <v>26</v>
      </c>
      <c r="AO161" s="54" t="s">
        <v>26</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26</v>
      </c>
      <c r="AM162" s="53" t="s">
        <v>26</v>
      </c>
      <c r="AN162" s="54" t="s">
        <v>26</v>
      </c>
      <c r="AO162" s="54" t="s">
        <v>26</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26</v>
      </c>
      <c r="AM163" s="53" t="s">
        <v>26</v>
      </c>
      <c r="AN163" s="54" t="s">
        <v>26</v>
      </c>
      <c r="AO163" s="54" t="s">
        <v>26</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26</v>
      </c>
      <c r="AM164" s="53" t="s">
        <v>26</v>
      </c>
      <c r="AN164" s="54" t="s">
        <v>26</v>
      </c>
      <c r="AO164" s="54" t="s">
        <v>26</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26</v>
      </c>
      <c r="AM165" s="53" t="s">
        <v>26</v>
      </c>
      <c r="AN165" s="54" t="s">
        <v>26</v>
      </c>
      <c r="AO165" s="54" t="s">
        <v>26</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26</v>
      </c>
      <c r="AM166" s="53" t="s">
        <v>26</v>
      </c>
      <c r="AN166" s="54" t="s">
        <v>26</v>
      </c>
      <c r="AO166" s="54" t="s">
        <v>26</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26</v>
      </c>
      <c r="AM167" s="53" t="s">
        <v>26</v>
      </c>
      <c r="AN167" s="54" t="s">
        <v>26</v>
      </c>
      <c r="AO167" s="54" t="s">
        <v>26</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26</v>
      </c>
      <c r="AM168" s="53" t="s">
        <v>26</v>
      </c>
      <c r="AN168" s="54" t="s">
        <v>26</v>
      </c>
      <c r="AO168" s="54" t="s">
        <v>26</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26</v>
      </c>
      <c r="AM169" s="53" t="s">
        <v>26</v>
      </c>
      <c r="AN169" s="54" t="s">
        <v>26</v>
      </c>
      <c r="AO169" s="54" t="s">
        <v>26</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26</v>
      </c>
      <c r="AM170" s="53" t="s">
        <v>26</v>
      </c>
      <c r="AN170" s="54" t="s">
        <v>26</v>
      </c>
      <c r="AO170" s="54" t="s">
        <v>26</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26</v>
      </c>
      <c r="AM171" s="53" t="s">
        <v>26</v>
      </c>
      <c r="AN171" s="54" t="s">
        <v>26</v>
      </c>
      <c r="AO171" s="54" t="s">
        <v>26</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26</v>
      </c>
      <c r="AM172" s="53" t="s">
        <v>26</v>
      </c>
      <c r="AN172" s="54" t="s">
        <v>26</v>
      </c>
      <c r="AO172" s="54" t="s">
        <v>26</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26</v>
      </c>
      <c r="AM173" s="53" t="s">
        <v>26</v>
      </c>
      <c r="AN173" s="54" t="s">
        <v>26</v>
      </c>
      <c r="AO173" s="54" t="s">
        <v>26</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26</v>
      </c>
      <c r="AM174" s="53" t="s">
        <v>26</v>
      </c>
      <c r="AN174" s="54" t="s">
        <v>26</v>
      </c>
      <c r="AO174" s="54" t="s">
        <v>26</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26</v>
      </c>
      <c r="AM175" s="53" t="s">
        <v>26</v>
      </c>
      <c r="AN175" s="54" t="s">
        <v>26</v>
      </c>
      <c r="AO175" s="54" t="s">
        <v>26</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26</v>
      </c>
      <c r="AM176" s="53" t="s">
        <v>26</v>
      </c>
      <c r="AN176" s="54" t="s">
        <v>26</v>
      </c>
      <c r="AO176" s="54" t="s">
        <v>26</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26</v>
      </c>
      <c r="AM177" s="53" t="s">
        <v>26</v>
      </c>
      <c r="AN177" s="54" t="s">
        <v>26</v>
      </c>
      <c r="AO177" s="54" t="s">
        <v>26</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26</v>
      </c>
      <c r="AM178" s="53" t="s">
        <v>26</v>
      </c>
      <c r="AN178" s="54" t="s">
        <v>26</v>
      </c>
      <c r="AO178" s="54" t="s">
        <v>26</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26</v>
      </c>
      <c r="AM179" s="53" t="s">
        <v>26</v>
      </c>
      <c r="AN179" s="54" t="s">
        <v>26</v>
      </c>
      <c r="AO179" s="54" t="s">
        <v>26</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26</v>
      </c>
      <c r="AM180" s="53" t="s">
        <v>26</v>
      </c>
      <c r="AN180" s="54" t="s">
        <v>26</v>
      </c>
      <c r="AO180" s="54" t="s">
        <v>26</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26</v>
      </c>
      <c r="AM181" s="53" t="s">
        <v>26</v>
      </c>
      <c r="AN181" s="54" t="s">
        <v>26</v>
      </c>
      <c r="AO181" s="54" t="s">
        <v>26</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26</v>
      </c>
      <c r="AM182" s="53" t="s">
        <v>26</v>
      </c>
      <c r="AN182" s="54" t="s">
        <v>26</v>
      </c>
      <c r="AO182" s="54" t="s">
        <v>26</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26</v>
      </c>
      <c r="AM183" s="53" t="s">
        <v>26</v>
      </c>
      <c r="AN183" s="54" t="s">
        <v>26</v>
      </c>
      <c r="AO183" s="54" t="s">
        <v>26</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26</v>
      </c>
      <c r="AM184" s="53" t="s">
        <v>26</v>
      </c>
      <c r="AN184" s="54" t="s">
        <v>26</v>
      </c>
      <c r="AO184" s="54" t="s">
        <v>26</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26</v>
      </c>
      <c r="AM185" s="53" t="s">
        <v>26</v>
      </c>
      <c r="AN185" s="54" t="s">
        <v>26</v>
      </c>
      <c r="AO185" s="54" t="s">
        <v>26</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26</v>
      </c>
      <c r="AM186" s="53" t="s">
        <v>26</v>
      </c>
      <c r="AN186" s="54" t="s">
        <v>26</v>
      </c>
      <c r="AO186" s="54" t="s">
        <v>26</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26</v>
      </c>
      <c r="AM187" s="53" t="s">
        <v>26</v>
      </c>
      <c r="AN187" s="54" t="s">
        <v>26</v>
      </c>
      <c r="AO187" s="54" t="s">
        <v>26</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26</v>
      </c>
      <c r="AM188" s="53" t="s">
        <v>26</v>
      </c>
      <c r="AN188" s="54" t="s">
        <v>26</v>
      </c>
      <c r="AO188" s="54" t="s">
        <v>26</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26</v>
      </c>
      <c r="AM189" s="53" t="s">
        <v>26</v>
      </c>
      <c r="AN189" s="54" t="s">
        <v>26</v>
      </c>
      <c r="AO189" s="54" t="s">
        <v>26</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26</v>
      </c>
      <c r="AM190" s="53" t="s">
        <v>26</v>
      </c>
      <c r="AN190" s="54" t="s">
        <v>26</v>
      </c>
      <c r="AO190" s="54" t="s">
        <v>26</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26</v>
      </c>
      <c r="AM191" s="53" t="s">
        <v>26</v>
      </c>
      <c r="AN191" s="54" t="s">
        <v>26</v>
      </c>
      <c r="AO191" s="54" t="s">
        <v>26</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26</v>
      </c>
      <c r="AM192" s="53" t="s">
        <v>26</v>
      </c>
      <c r="AN192" s="54" t="s">
        <v>26</v>
      </c>
      <c r="AO192" s="54" t="s">
        <v>26</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26</v>
      </c>
      <c r="AM193" s="53" t="s">
        <v>26</v>
      </c>
      <c r="AN193" s="54" t="s">
        <v>26</v>
      </c>
      <c r="AO193" s="54" t="s">
        <v>26</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26</v>
      </c>
      <c r="AM194" s="53" t="s">
        <v>26</v>
      </c>
      <c r="AN194" s="54" t="s">
        <v>26</v>
      </c>
      <c r="AO194" s="54" t="s">
        <v>26</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26</v>
      </c>
      <c r="AM195" s="53" t="s">
        <v>26</v>
      </c>
      <c r="AN195" s="54" t="s">
        <v>26</v>
      </c>
      <c r="AO195" s="54" t="s">
        <v>26</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26</v>
      </c>
      <c r="AM196" s="53" t="s">
        <v>26</v>
      </c>
      <c r="AN196" s="54" t="s">
        <v>26</v>
      </c>
      <c r="AO196" s="54" t="s">
        <v>26</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26</v>
      </c>
      <c r="AM197" s="53" t="s">
        <v>26</v>
      </c>
      <c r="AN197" s="54" t="s">
        <v>26</v>
      </c>
      <c r="AO197" s="54" t="s">
        <v>26</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26</v>
      </c>
      <c r="AM198" s="53" t="s">
        <v>26</v>
      </c>
      <c r="AN198" s="54" t="s">
        <v>26</v>
      </c>
      <c r="AO198" s="54" t="s">
        <v>26</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26</v>
      </c>
      <c r="AM199" s="53" t="s">
        <v>26</v>
      </c>
      <c r="AN199" s="54" t="s">
        <v>26</v>
      </c>
      <c r="AO199" s="54" t="s">
        <v>26</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26</v>
      </c>
      <c r="AM200" s="53" t="s">
        <v>26</v>
      </c>
      <c r="AN200" s="54" t="s">
        <v>26</v>
      </c>
      <c r="AO200" s="54" t="s">
        <v>26</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26</v>
      </c>
      <c r="AM201" s="53" t="s">
        <v>26</v>
      </c>
      <c r="AN201" s="54" t="s">
        <v>26</v>
      </c>
      <c r="AO201" s="54" t="s">
        <v>26</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26</v>
      </c>
      <c r="AM202" s="53" t="s">
        <v>26</v>
      </c>
      <c r="AN202" s="54" t="s">
        <v>26</v>
      </c>
      <c r="AO202" s="54" t="s">
        <v>26</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26</v>
      </c>
      <c r="AM203" s="53" t="s">
        <v>26</v>
      </c>
      <c r="AN203" s="54" t="s">
        <v>26</v>
      </c>
      <c r="AO203" s="54" t="s">
        <v>26</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26</v>
      </c>
      <c r="AM204" s="53" t="s">
        <v>26</v>
      </c>
      <c r="AN204" s="54" t="s">
        <v>26</v>
      </c>
      <c r="AO204" s="54" t="s">
        <v>26</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26</v>
      </c>
      <c r="AM205" s="53" t="s">
        <v>26</v>
      </c>
      <c r="AN205" s="54" t="s">
        <v>26</v>
      </c>
      <c r="AO205" s="54" t="s">
        <v>26</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26</v>
      </c>
      <c r="AM206" s="53" t="s">
        <v>26</v>
      </c>
      <c r="AN206" s="54" t="s">
        <v>26</v>
      </c>
      <c r="AO206" s="54" t="s">
        <v>26</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26</v>
      </c>
      <c r="AM207" s="53" t="s">
        <v>26</v>
      </c>
      <c r="AN207" s="54" t="s">
        <v>26</v>
      </c>
      <c r="AO207" s="54" t="s">
        <v>26</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26</v>
      </c>
      <c r="AM208" s="53" t="s">
        <v>26</v>
      </c>
      <c r="AN208" s="54" t="s">
        <v>26</v>
      </c>
      <c r="AO208" s="54" t="s">
        <v>26</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26</v>
      </c>
      <c r="AM209" s="53" t="s">
        <v>26</v>
      </c>
      <c r="AN209" s="54" t="s">
        <v>26</v>
      </c>
      <c r="AO209" s="54" t="s">
        <v>26</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26</v>
      </c>
      <c r="AM210" s="53" t="s">
        <v>26</v>
      </c>
      <c r="AN210" s="54" t="s">
        <v>26</v>
      </c>
      <c r="AO210" s="54" t="s">
        <v>26</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26</v>
      </c>
      <c r="AM211" s="53" t="s">
        <v>26</v>
      </c>
      <c r="AN211" s="54" t="s">
        <v>26</v>
      </c>
      <c r="AO211" s="54" t="s">
        <v>26</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26</v>
      </c>
      <c r="AM212" s="53" t="s">
        <v>26</v>
      </c>
      <c r="AN212" s="54" t="s">
        <v>26</v>
      </c>
      <c r="AO212" s="54" t="s">
        <v>26</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26</v>
      </c>
      <c r="AM213" s="53" t="s">
        <v>26</v>
      </c>
      <c r="AN213" s="54" t="s">
        <v>26</v>
      </c>
      <c r="AO213" s="54" t="s">
        <v>26</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26</v>
      </c>
      <c r="AM214" s="53" t="s">
        <v>26</v>
      </c>
      <c r="AN214" s="54" t="s">
        <v>26</v>
      </c>
      <c r="AO214" s="54" t="s">
        <v>26</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26</v>
      </c>
      <c r="AM215" s="53" t="s">
        <v>26</v>
      </c>
      <c r="AN215" s="54" t="s">
        <v>26</v>
      </c>
      <c r="AO215" s="54" t="s">
        <v>26</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26</v>
      </c>
      <c r="AM216" s="53" t="s">
        <v>26</v>
      </c>
      <c r="AN216" s="54" t="s">
        <v>26</v>
      </c>
      <c r="AO216" s="54" t="s">
        <v>26</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26</v>
      </c>
      <c r="AM217" s="53" t="s">
        <v>26</v>
      </c>
      <c r="AN217" s="54" t="s">
        <v>26</v>
      </c>
      <c r="AO217" s="54" t="s">
        <v>26</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26</v>
      </c>
      <c r="AM218" s="53" t="s">
        <v>26</v>
      </c>
      <c r="AN218" s="54" t="s">
        <v>26</v>
      </c>
      <c r="AO218" s="54" t="s">
        <v>26</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26</v>
      </c>
      <c r="AM219" s="53" t="s">
        <v>26</v>
      </c>
      <c r="AN219" s="54" t="s">
        <v>26</v>
      </c>
      <c r="AO219" s="54" t="s">
        <v>26</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26</v>
      </c>
      <c r="AM220" s="53" t="s">
        <v>26</v>
      </c>
      <c r="AN220" s="54" t="s">
        <v>26</v>
      </c>
      <c r="AO220" s="54" t="s">
        <v>26</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26</v>
      </c>
      <c r="AM221" s="53" t="s">
        <v>26</v>
      </c>
      <c r="AN221" s="54" t="s">
        <v>26</v>
      </c>
      <c r="AO221" s="54" t="s">
        <v>26</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26</v>
      </c>
      <c r="AM222" s="53" t="s">
        <v>26</v>
      </c>
      <c r="AN222" s="54" t="s">
        <v>26</v>
      </c>
      <c r="AO222" s="54" t="s">
        <v>26</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26</v>
      </c>
      <c r="AM223" s="53" t="s">
        <v>26</v>
      </c>
      <c r="AN223" s="54" t="s">
        <v>26</v>
      </c>
      <c r="AO223" s="54" t="s">
        <v>26</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26</v>
      </c>
      <c r="AM224" s="53" t="s">
        <v>26</v>
      </c>
      <c r="AN224" s="54" t="s">
        <v>26</v>
      </c>
      <c r="AO224" s="54" t="s">
        <v>26</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26</v>
      </c>
      <c r="AM225" s="53" t="s">
        <v>26</v>
      </c>
      <c r="AN225" s="54" t="s">
        <v>26</v>
      </c>
      <c r="AO225" s="54" t="s">
        <v>26</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26</v>
      </c>
      <c r="AM226" s="53" t="s">
        <v>26</v>
      </c>
      <c r="AN226" s="54" t="s">
        <v>26</v>
      </c>
      <c r="AO226" s="54" t="s">
        <v>26</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26</v>
      </c>
      <c r="AM227" s="53" t="s">
        <v>26</v>
      </c>
      <c r="AN227" s="54" t="s">
        <v>26</v>
      </c>
      <c r="AO227" s="54" t="s">
        <v>26</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26</v>
      </c>
      <c r="AM228" s="53" t="s">
        <v>26</v>
      </c>
      <c r="AN228" s="54" t="s">
        <v>26</v>
      </c>
      <c r="AO228" s="54" t="s">
        <v>26</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26</v>
      </c>
      <c r="AM229" s="53" t="s">
        <v>26</v>
      </c>
      <c r="AN229" s="54" t="s">
        <v>26</v>
      </c>
      <c r="AO229" s="54" t="s">
        <v>26</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26</v>
      </c>
      <c r="AM230" s="53" t="s">
        <v>26</v>
      </c>
      <c r="AN230" s="54" t="s">
        <v>26</v>
      </c>
      <c r="AO230" s="54" t="s">
        <v>26</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26</v>
      </c>
      <c r="AM231" s="53" t="s">
        <v>26</v>
      </c>
      <c r="AN231" s="54" t="s">
        <v>26</v>
      </c>
      <c r="AO231" s="54" t="s">
        <v>26</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26</v>
      </c>
      <c r="AM232" s="53" t="s">
        <v>26</v>
      </c>
      <c r="AN232" s="54" t="s">
        <v>26</v>
      </c>
      <c r="AO232" s="54" t="s">
        <v>26</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26</v>
      </c>
      <c r="AM233" s="53" t="s">
        <v>26</v>
      </c>
      <c r="AN233" s="54" t="s">
        <v>26</v>
      </c>
      <c r="AO233" s="54" t="s">
        <v>26</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26</v>
      </c>
      <c r="AM234" s="53" t="s">
        <v>26</v>
      </c>
      <c r="AN234" s="54" t="s">
        <v>26</v>
      </c>
      <c r="AO234" s="54" t="s">
        <v>26</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26</v>
      </c>
      <c r="AM235" s="53" t="s">
        <v>26</v>
      </c>
      <c r="AN235" s="54" t="s">
        <v>26</v>
      </c>
      <c r="AO235" s="54" t="s">
        <v>26</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26</v>
      </c>
      <c r="AM236" s="53" t="s">
        <v>26</v>
      </c>
      <c r="AN236" s="54" t="s">
        <v>26</v>
      </c>
      <c r="AO236" s="54" t="s">
        <v>26</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26</v>
      </c>
      <c r="AM237" s="53" t="s">
        <v>26</v>
      </c>
      <c r="AN237" s="54" t="s">
        <v>26</v>
      </c>
      <c r="AO237" s="54" t="s">
        <v>26</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26</v>
      </c>
      <c r="AM238" s="53" t="s">
        <v>26</v>
      </c>
      <c r="AN238" s="54" t="s">
        <v>26</v>
      </c>
      <c r="AO238" s="54" t="s">
        <v>26</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26</v>
      </c>
      <c r="AM239" s="53" t="s">
        <v>26</v>
      </c>
      <c r="AN239" s="54" t="s">
        <v>26</v>
      </c>
      <c r="AO239" s="54" t="s">
        <v>26</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26</v>
      </c>
      <c r="AM240" s="53" t="s">
        <v>26</v>
      </c>
      <c r="AN240" s="54" t="s">
        <v>26</v>
      </c>
      <c r="AO240" s="54" t="s">
        <v>26</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26</v>
      </c>
      <c r="AM241" s="53" t="s">
        <v>26</v>
      </c>
      <c r="AN241" s="54" t="s">
        <v>26</v>
      </c>
      <c r="AO241" s="54" t="s">
        <v>26</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26</v>
      </c>
      <c r="AM242" s="53" t="s">
        <v>26</v>
      </c>
      <c r="AN242" s="54" t="s">
        <v>26</v>
      </c>
      <c r="AO242" s="54" t="s">
        <v>26</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26</v>
      </c>
      <c r="AM243" s="53" t="s">
        <v>26</v>
      </c>
      <c r="AN243" s="54" t="s">
        <v>26</v>
      </c>
      <c r="AO243" s="54" t="s">
        <v>26</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26</v>
      </c>
      <c r="AM244" s="53" t="s">
        <v>26</v>
      </c>
      <c r="AN244" s="54" t="s">
        <v>26</v>
      </c>
      <c r="AO244" s="54" t="s">
        <v>26</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26</v>
      </c>
      <c r="AM245" s="53" t="s">
        <v>26</v>
      </c>
      <c r="AN245" s="54" t="s">
        <v>26</v>
      </c>
      <c r="AO245" s="54" t="s">
        <v>26</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26</v>
      </c>
      <c r="AM246" s="53" t="s">
        <v>26</v>
      </c>
      <c r="AN246" s="54" t="s">
        <v>26</v>
      </c>
      <c r="AO246" s="54" t="s">
        <v>26</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26</v>
      </c>
      <c r="AM247" s="53" t="s">
        <v>26</v>
      </c>
      <c r="AN247" s="54" t="s">
        <v>26</v>
      </c>
      <c r="AO247" s="54" t="s">
        <v>26</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26</v>
      </c>
      <c r="AM248" s="53" t="s">
        <v>26</v>
      </c>
      <c r="AN248" s="54" t="s">
        <v>26</v>
      </c>
      <c r="AO248" s="54" t="s">
        <v>26</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26</v>
      </c>
      <c r="AM249" s="53" t="s">
        <v>26</v>
      </c>
      <c r="AN249" s="54" t="s">
        <v>26</v>
      </c>
      <c r="AO249" s="54" t="s">
        <v>26</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26</v>
      </c>
      <c r="AM250" s="53" t="s">
        <v>26</v>
      </c>
      <c r="AN250" s="54" t="s">
        <v>26</v>
      </c>
      <c r="AO250" s="54" t="s">
        <v>26</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26</v>
      </c>
      <c r="AM251" s="53" t="s">
        <v>26</v>
      </c>
      <c r="AN251" s="54" t="s">
        <v>26</v>
      </c>
      <c r="AO251" s="54" t="s">
        <v>26</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26</v>
      </c>
      <c r="AM252" s="53" t="s">
        <v>26</v>
      </c>
      <c r="AN252" s="54" t="s">
        <v>26</v>
      </c>
      <c r="AO252" s="54" t="s">
        <v>26</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26</v>
      </c>
      <c r="AM253" s="53" t="s">
        <v>26</v>
      </c>
      <c r="AN253" s="54" t="s">
        <v>26</v>
      </c>
      <c r="AO253" s="54" t="s">
        <v>26</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26</v>
      </c>
      <c r="AM254" s="53" t="s">
        <v>26</v>
      </c>
      <c r="AN254" s="54" t="s">
        <v>26</v>
      </c>
      <c r="AO254" s="54" t="s">
        <v>26</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26</v>
      </c>
      <c r="AM255" s="53" t="s">
        <v>26</v>
      </c>
      <c r="AN255" s="54" t="s">
        <v>26</v>
      </c>
      <c r="AO255" s="54" t="s">
        <v>26</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26</v>
      </c>
      <c r="AM256" s="53" t="s">
        <v>26</v>
      </c>
      <c r="AN256" s="54" t="s">
        <v>26</v>
      </c>
      <c r="AO256" s="54" t="s">
        <v>26</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26</v>
      </c>
      <c r="AM257" s="53" t="s">
        <v>26</v>
      </c>
      <c r="AN257" s="54" t="s">
        <v>26</v>
      </c>
      <c r="AO257" s="54" t="s">
        <v>26</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26</v>
      </c>
      <c r="AM258" s="53" t="s">
        <v>26</v>
      </c>
      <c r="AN258" s="54" t="s">
        <v>26</v>
      </c>
      <c r="AO258" s="54" t="s">
        <v>26</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26</v>
      </c>
      <c r="AM259" s="53" t="s">
        <v>26</v>
      </c>
      <c r="AN259" s="54" t="s">
        <v>26</v>
      </c>
      <c r="AO259" s="54" t="s">
        <v>26</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26</v>
      </c>
      <c r="AM260" s="53" t="s">
        <v>26</v>
      </c>
      <c r="AN260" s="54" t="s">
        <v>26</v>
      </c>
      <c r="AO260" s="54" t="s">
        <v>26</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26</v>
      </c>
      <c r="AM261" s="53" t="s">
        <v>26</v>
      </c>
      <c r="AN261" s="54" t="s">
        <v>26</v>
      </c>
      <c r="AO261" s="54" t="s">
        <v>26</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26</v>
      </c>
      <c r="AM262" s="53" t="s">
        <v>26</v>
      </c>
      <c r="AN262" s="54" t="s">
        <v>26</v>
      </c>
      <c r="AO262" s="54" t="s">
        <v>26</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26</v>
      </c>
      <c r="AM263" s="53" t="s">
        <v>26</v>
      </c>
      <c r="AN263" s="54" t="s">
        <v>26</v>
      </c>
      <c r="AO263" s="54" t="s">
        <v>26</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26</v>
      </c>
      <c r="AM264" s="53" t="s">
        <v>26</v>
      </c>
      <c r="AN264" s="54" t="s">
        <v>26</v>
      </c>
      <c r="AO264" s="54" t="s">
        <v>26</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26</v>
      </c>
      <c r="AM265" s="53" t="s">
        <v>26</v>
      </c>
      <c r="AN265" s="54" t="s">
        <v>26</v>
      </c>
      <c r="AO265" s="54" t="s">
        <v>26</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26</v>
      </c>
      <c r="AM266" s="53" t="s">
        <v>26</v>
      </c>
      <c r="AN266" s="54" t="s">
        <v>26</v>
      </c>
      <c r="AO266" s="54" t="s">
        <v>26</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26</v>
      </c>
      <c r="AM267" s="53" t="s">
        <v>26</v>
      </c>
      <c r="AN267" s="54" t="s">
        <v>26</v>
      </c>
      <c r="AO267" s="54" t="s">
        <v>26</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26</v>
      </c>
      <c r="AM268" s="53" t="s">
        <v>26</v>
      </c>
      <c r="AN268" s="54" t="s">
        <v>26</v>
      </c>
      <c r="AO268" s="54" t="s">
        <v>26</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26</v>
      </c>
      <c r="AM269" s="53" t="s">
        <v>26</v>
      </c>
      <c r="AN269" s="54" t="s">
        <v>26</v>
      </c>
      <c r="AO269" s="54" t="s">
        <v>26</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26</v>
      </c>
      <c r="AM270" s="53" t="s">
        <v>26</v>
      </c>
      <c r="AN270" s="54" t="s">
        <v>26</v>
      </c>
      <c r="AO270" s="54" t="s">
        <v>26</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26</v>
      </c>
      <c r="AM271" s="53" t="s">
        <v>26</v>
      </c>
      <c r="AN271" s="54" t="s">
        <v>26</v>
      </c>
      <c r="AO271" s="54" t="s">
        <v>26</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26</v>
      </c>
      <c r="AM272" s="53" t="s">
        <v>26</v>
      </c>
      <c r="AN272" s="54" t="s">
        <v>26</v>
      </c>
      <c r="AO272" s="54" t="s">
        <v>26</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26</v>
      </c>
      <c r="AM273" s="53" t="s">
        <v>26</v>
      </c>
      <c r="AN273" s="54" t="s">
        <v>26</v>
      </c>
      <c r="AO273" s="54" t="s">
        <v>26</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26</v>
      </c>
      <c r="AM274" s="53" t="s">
        <v>26</v>
      </c>
      <c r="AN274" s="54" t="s">
        <v>26</v>
      </c>
      <c r="AO274" s="54" t="s">
        <v>26</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26</v>
      </c>
      <c r="AM275" s="53" t="s">
        <v>26</v>
      </c>
      <c r="AN275" s="54" t="s">
        <v>26</v>
      </c>
      <c r="AO275" s="54" t="s">
        <v>26</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26</v>
      </c>
      <c r="AM276" s="53" t="s">
        <v>26</v>
      </c>
      <c r="AN276" s="54" t="s">
        <v>26</v>
      </c>
      <c r="AO276" s="54" t="s">
        <v>26</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26</v>
      </c>
      <c r="AM277" s="53" t="s">
        <v>26</v>
      </c>
      <c r="AN277" s="54" t="s">
        <v>26</v>
      </c>
      <c r="AO277" s="54" t="s">
        <v>26</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26</v>
      </c>
      <c r="AM278" s="53" t="s">
        <v>26</v>
      </c>
      <c r="AN278" s="54" t="s">
        <v>26</v>
      </c>
      <c r="AO278" s="54" t="s">
        <v>26</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26</v>
      </c>
      <c r="AM279" s="53" t="s">
        <v>26</v>
      </c>
      <c r="AN279" s="54" t="s">
        <v>26</v>
      </c>
      <c r="AO279" s="54" t="s">
        <v>26</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26</v>
      </c>
      <c r="AM280" s="53" t="s">
        <v>26</v>
      </c>
      <c r="AN280" s="54" t="s">
        <v>26</v>
      </c>
      <c r="AO280" s="54" t="s">
        <v>26</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26</v>
      </c>
      <c r="AM281" s="53" t="s">
        <v>26</v>
      </c>
      <c r="AN281" s="54" t="s">
        <v>26</v>
      </c>
      <c r="AO281" s="54" t="s">
        <v>26</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26</v>
      </c>
      <c r="AM282" s="53" t="s">
        <v>26</v>
      </c>
      <c r="AN282" s="54" t="s">
        <v>26</v>
      </c>
      <c r="AO282" s="54" t="s">
        <v>26</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26</v>
      </c>
      <c r="AM283" s="53" t="s">
        <v>26</v>
      </c>
      <c r="AN283" s="54" t="s">
        <v>26</v>
      </c>
      <c r="AO283" s="54" t="s">
        <v>26</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26</v>
      </c>
      <c r="AM284" s="53" t="s">
        <v>26</v>
      </c>
      <c r="AN284" s="54" t="s">
        <v>26</v>
      </c>
      <c r="AO284" s="54" t="s">
        <v>26</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26</v>
      </c>
      <c r="AM285" s="53" t="s">
        <v>26</v>
      </c>
      <c r="AN285" s="54" t="s">
        <v>26</v>
      </c>
      <c r="AO285" s="54" t="s">
        <v>26</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26</v>
      </c>
      <c r="AM286" s="53" t="s">
        <v>26</v>
      </c>
      <c r="AN286" s="54" t="s">
        <v>26</v>
      </c>
      <c r="AO286" s="54" t="s">
        <v>26</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26</v>
      </c>
      <c r="AM287" s="53" t="s">
        <v>26</v>
      </c>
      <c r="AN287" s="54" t="s">
        <v>26</v>
      </c>
      <c r="AO287" s="54" t="s">
        <v>26</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26</v>
      </c>
      <c r="AM288" s="53" t="s">
        <v>26</v>
      </c>
      <c r="AN288" s="54" t="s">
        <v>26</v>
      </c>
      <c r="AO288" s="54" t="s">
        <v>26</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26</v>
      </c>
      <c r="AM289" s="53" t="s">
        <v>26</v>
      </c>
      <c r="AN289" s="54" t="s">
        <v>26</v>
      </c>
      <c r="AO289" s="54" t="s">
        <v>26</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26</v>
      </c>
      <c r="AM290" s="53" t="s">
        <v>26</v>
      </c>
      <c r="AN290" s="54" t="s">
        <v>26</v>
      </c>
      <c r="AO290" s="54" t="s">
        <v>26</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26</v>
      </c>
      <c r="AM291" s="53" t="s">
        <v>26</v>
      </c>
      <c r="AN291" s="54" t="s">
        <v>26</v>
      </c>
      <c r="AO291" s="54" t="s">
        <v>26</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26</v>
      </c>
      <c r="AM292" s="53" t="s">
        <v>26</v>
      </c>
      <c r="AN292" s="54" t="s">
        <v>26</v>
      </c>
      <c r="AO292" s="54" t="s">
        <v>26</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26</v>
      </c>
      <c r="AM293" s="53" t="s">
        <v>26</v>
      </c>
      <c r="AN293" s="54" t="s">
        <v>26</v>
      </c>
      <c r="AO293" s="54" t="s">
        <v>26</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26</v>
      </c>
      <c r="AM294" s="53" t="s">
        <v>26</v>
      </c>
      <c r="AN294" s="54" t="s">
        <v>26</v>
      </c>
      <c r="AO294" s="54" t="s">
        <v>26</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26</v>
      </c>
      <c r="AM295" s="53" t="s">
        <v>26</v>
      </c>
      <c r="AN295" s="54" t="s">
        <v>26</v>
      </c>
      <c r="AO295" s="54" t="s">
        <v>26</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26</v>
      </c>
      <c r="AM296" s="53" t="s">
        <v>26</v>
      </c>
      <c r="AN296" s="54" t="s">
        <v>26</v>
      </c>
      <c r="AO296" s="54" t="s">
        <v>26</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26</v>
      </c>
      <c r="AM297" s="53" t="s">
        <v>26</v>
      </c>
      <c r="AN297" s="54" t="s">
        <v>26</v>
      </c>
      <c r="AO297" s="54" t="s">
        <v>26</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26</v>
      </c>
      <c r="AM298" s="53" t="s">
        <v>26</v>
      </c>
      <c r="AN298" s="54" t="s">
        <v>26</v>
      </c>
      <c r="AO298" s="54" t="s">
        <v>26</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26</v>
      </c>
      <c r="AM299" s="53" t="s">
        <v>26</v>
      </c>
      <c r="AN299" s="54" t="s">
        <v>26</v>
      </c>
      <c r="AO299" s="54" t="s">
        <v>26</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26</v>
      </c>
      <c r="AM300" s="53" t="s">
        <v>26</v>
      </c>
      <c r="AN300" s="54" t="s">
        <v>26</v>
      </c>
      <c r="AO300" s="54" t="s">
        <v>26</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26</v>
      </c>
      <c r="AM301" s="53" t="s">
        <v>26</v>
      </c>
      <c r="AN301" s="54" t="s">
        <v>26</v>
      </c>
      <c r="AO301" s="54" t="s">
        <v>26</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26</v>
      </c>
      <c r="AM302" s="53" t="s">
        <v>26</v>
      </c>
      <c r="AN302" s="54" t="s">
        <v>26</v>
      </c>
      <c r="AO302" s="54" t="s">
        <v>26</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26</v>
      </c>
      <c r="AM303" s="53" t="s">
        <v>26</v>
      </c>
      <c r="AN303" s="54" t="s">
        <v>26</v>
      </c>
      <c r="AO303" s="54" t="s">
        <v>26</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26</v>
      </c>
      <c r="AM304" s="53" t="s">
        <v>26</v>
      </c>
      <c r="AN304" s="54" t="s">
        <v>26</v>
      </c>
      <c r="AO304" s="54" t="s">
        <v>26</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26</v>
      </c>
      <c r="AM305" s="53" t="s">
        <v>26</v>
      </c>
      <c r="AN305" s="54" t="s">
        <v>26</v>
      </c>
      <c r="AO305" s="54" t="s">
        <v>26</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26</v>
      </c>
      <c r="AM306" s="53" t="s">
        <v>26</v>
      </c>
      <c r="AN306" s="54" t="s">
        <v>26</v>
      </c>
      <c r="AO306" s="54" t="s">
        <v>26</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26</v>
      </c>
      <c r="AM307" s="53" t="s">
        <v>26</v>
      </c>
      <c r="AN307" s="54" t="s">
        <v>26</v>
      </c>
      <c r="AO307" s="54" t="s">
        <v>26</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26</v>
      </c>
      <c r="AM308" s="53" t="s">
        <v>26</v>
      </c>
      <c r="AN308" s="54" t="s">
        <v>26</v>
      </c>
      <c r="AO308" s="54" t="s">
        <v>26</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26</v>
      </c>
      <c r="AM309" s="53" t="s">
        <v>26</v>
      </c>
      <c r="AN309" s="54" t="s">
        <v>26</v>
      </c>
      <c r="AO309" s="54" t="s">
        <v>26</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26</v>
      </c>
      <c r="AM310" s="53" t="s">
        <v>26</v>
      </c>
      <c r="AN310" s="54" t="s">
        <v>26</v>
      </c>
      <c r="AO310" s="54" t="s">
        <v>26</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26</v>
      </c>
      <c r="AM311" s="53" t="s">
        <v>26</v>
      </c>
      <c r="AN311" s="54" t="s">
        <v>26</v>
      </c>
      <c r="AO311" s="54" t="s">
        <v>26</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26</v>
      </c>
      <c r="AM312" s="53" t="s">
        <v>26</v>
      </c>
      <c r="AN312" s="54" t="s">
        <v>26</v>
      </c>
      <c r="AO312" s="54" t="s">
        <v>26</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26</v>
      </c>
      <c r="AM313" s="53" t="s">
        <v>26</v>
      </c>
      <c r="AN313" s="54" t="s">
        <v>26</v>
      </c>
      <c r="AO313" s="54" t="s">
        <v>26</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26</v>
      </c>
      <c r="AM314" s="53" t="s">
        <v>26</v>
      </c>
      <c r="AN314" s="54" t="s">
        <v>26</v>
      </c>
      <c r="AO314" s="54" t="s">
        <v>26</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26</v>
      </c>
      <c r="AM315" s="53" t="s">
        <v>26</v>
      </c>
      <c r="AN315" s="54" t="s">
        <v>26</v>
      </c>
      <c r="AO315" s="54" t="s">
        <v>26</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26</v>
      </c>
      <c r="AM316" s="53" t="s">
        <v>26</v>
      </c>
      <c r="AN316" s="54" t="s">
        <v>26</v>
      </c>
      <c r="AO316" s="54" t="s">
        <v>26</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26</v>
      </c>
      <c r="AM317" s="53" t="s">
        <v>26</v>
      </c>
      <c r="AN317" s="54" t="s">
        <v>26</v>
      </c>
      <c r="AO317" s="54" t="s">
        <v>26</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26</v>
      </c>
      <c r="AM318" s="53" t="s">
        <v>26</v>
      </c>
      <c r="AN318" s="54" t="s">
        <v>26</v>
      </c>
      <c r="AO318" s="54" t="s">
        <v>26</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26</v>
      </c>
      <c r="AM319" s="53" t="s">
        <v>26</v>
      </c>
      <c r="AN319" s="54" t="s">
        <v>26</v>
      </c>
      <c r="AO319" s="54" t="s">
        <v>26</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26</v>
      </c>
      <c r="AM320" s="53" t="s">
        <v>26</v>
      </c>
      <c r="AN320" s="54" t="s">
        <v>26</v>
      </c>
      <c r="AO320" s="54" t="s">
        <v>26</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26</v>
      </c>
      <c r="AM321" s="53" t="s">
        <v>26</v>
      </c>
      <c r="AN321" s="54" t="s">
        <v>26</v>
      </c>
      <c r="AO321" s="54" t="s">
        <v>26</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26</v>
      </c>
      <c r="AM322" s="53" t="s">
        <v>26</v>
      </c>
      <c r="AN322" s="54" t="s">
        <v>26</v>
      </c>
      <c r="AO322" s="54" t="s">
        <v>26</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26</v>
      </c>
      <c r="AM323" s="53" t="s">
        <v>26</v>
      </c>
      <c r="AN323" s="54" t="s">
        <v>26</v>
      </c>
      <c r="AO323" s="54" t="s">
        <v>26</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26</v>
      </c>
      <c r="AM324" s="53" t="s">
        <v>26</v>
      </c>
      <c r="AN324" s="54" t="s">
        <v>26</v>
      </c>
      <c r="AO324" s="54" t="s">
        <v>26</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26</v>
      </c>
      <c r="AM325" s="53" t="s">
        <v>26</v>
      </c>
      <c r="AN325" s="54" t="s">
        <v>26</v>
      </c>
      <c r="AO325" s="54" t="s">
        <v>26</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26</v>
      </c>
      <c r="AM326" s="53" t="s">
        <v>26</v>
      </c>
      <c r="AN326" s="54" t="s">
        <v>26</v>
      </c>
      <c r="AO326" s="54" t="s">
        <v>26</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26</v>
      </c>
      <c r="AM327" s="53" t="s">
        <v>26</v>
      </c>
      <c r="AN327" s="54" t="s">
        <v>26</v>
      </c>
      <c r="AO327" s="54" t="s">
        <v>26</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26</v>
      </c>
      <c r="AM328" s="53" t="s">
        <v>26</v>
      </c>
      <c r="AN328" s="54" t="s">
        <v>26</v>
      </c>
      <c r="AO328" s="54" t="s">
        <v>26</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26</v>
      </c>
      <c r="AM329" s="53" t="s">
        <v>26</v>
      </c>
      <c r="AN329" s="54" t="s">
        <v>26</v>
      </c>
      <c r="AO329" s="54" t="s">
        <v>26</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26</v>
      </c>
      <c r="AM330" s="53" t="s">
        <v>26</v>
      </c>
      <c r="AN330" s="54" t="s">
        <v>26</v>
      </c>
      <c r="AO330" s="54" t="s">
        <v>26</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26</v>
      </c>
      <c r="AM331" s="53" t="s">
        <v>26</v>
      </c>
      <c r="AN331" s="54" t="s">
        <v>26</v>
      </c>
      <c r="AO331" s="54" t="s">
        <v>26</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26</v>
      </c>
      <c r="AM332" s="53" t="s">
        <v>26</v>
      </c>
      <c r="AN332" s="54" t="s">
        <v>26</v>
      </c>
      <c r="AO332" s="54" t="s">
        <v>26</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26</v>
      </c>
      <c r="AM333" s="53" t="s">
        <v>26</v>
      </c>
      <c r="AN333" s="54" t="s">
        <v>26</v>
      </c>
      <c r="AO333" s="54" t="s">
        <v>26</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26</v>
      </c>
      <c r="AM334" s="53" t="s">
        <v>26</v>
      </c>
      <c r="AN334" s="54" t="s">
        <v>26</v>
      </c>
      <c r="AO334" s="54" t="s">
        <v>26</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26</v>
      </c>
      <c r="AM335" s="53" t="s">
        <v>26</v>
      </c>
      <c r="AN335" s="54" t="s">
        <v>26</v>
      </c>
      <c r="AO335" s="54" t="s">
        <v>26</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26</v>
      </c>
      <c r="AM336" s="53" t="s">
        <v>26</v>
      </c>
      <c r="AN336" s="54" t="s">
        <v>26</v>
      </c>
      <c r="AO336" s="54" t="s">
        <v>26</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26</v>
      </c>
      <c r="AM337" s="53" t="s">
        <v>26</v>
      </c>
      <c r="AN337" s="54" t="s">
        <v>26</v>
      </c>
      <c r="AO337" s="54" t="s">
        <v>26</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26</v>
      </c>
      <c r="AM338" s="53" t="s">
        <v>26</v>
      </c>
      <c r="AN338" s="54" t="s">
        <v>26</v>
      </c>
      <c r="AO338" s="54" t="s">
        <v>26</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26</v>
      </c>
      <c r="AM339" s="53" t="s">
        <v>26</v>
      </c>
      <c r="AN339" s="54" t="s">
        <v>26</v>
      </c>
      <c r="AO339" s="54" t="s">
        <v>26</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26</v>
      </c>
      <c r="AM340" s="53" t="s">
        <v>26</v>
      </c>
      <c r="AN340" s="54" t="s">
        <v>26</v>
      </c>
      <c r="AO340" s="54" t="s">
        <v>26</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26</v>
      </c>
      <c r="AM341" s="53" t="s">
        <v>26</v>
      </c>
      <c r="AN341" s="54" t="s">
        <v>26</v>
      </c>
      <c r="AO341" s="54" t="s">
        <v>26</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26</v>
      </c>
      <c r="AM342" s="53" t="s">
        <v>26</v>
      </c>
      <c r="AN342" s="54" t="s">
        <v>26</v>
      </c>
      <c r="AO342" s="54" t="s">
        <v>26</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26</v>
      </c>
      <c r="AM343" s="53" t="s">
        <v>26</v>
      </c>
      <c r="AN343" s="54" t="s">
        <v>26</v>
      </c>
      <c r="AO343" s="54" t="s">
        <v>26</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26</v>
      </c>
      <c r="AM344" s="53" t="s">
        <v>26</v>
      </c>
      <c r="AN344" s="54" t="s">
        <v>26</v>
      </c>
      <c r="AO344" s="54" t="s">
        <v>26</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26</v>
      </c>
      <c r="AM345" s="53" t="s">
        <v>26</v>
      </c>
      <c r="AN345" s="54" t="s">
        <v>26</v>
      </c>
      <c r="AO345" s="54" t="s">
        <v>26</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26</v>
      </c>
      <c r="AM346" s="53" t="s">
        <v>26</v>
      </c>
      <c r="AN346" s="54" t="s">
        <v>26</v>
      </c>
      <c r="AO346" s="54" t="s">
        <v>26</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26</v>
      </c>
      <c r="AM347" s="53" t="s">
        <v>26</v>
      </c>
      <c r="AN347" s="54" t="s">
        <v>26</v>
      </c>
      <c r="AO347" s="54" t="s">
        <v>26</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26</v>
      </c>
      <c r="AM348" s="53" t="s">
        <v>26</v>
      </c>
      <c r="AN348" s="54" t="s">
        <v>26</v>
      </c>
      <c r="AO348" s="54" t="s">
        <v>26</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26</v>
      </c>
      <c r="AM349" s="53" t="s">
        <v>26</v>
      </c>
      <c r="AN349" s="54" t="s">
        <v>26</v>
      </c>
      <c r="AO349" s="54" t="s">
        <v>26</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26</v>
      </c>
      <c r="AM350" s="53" t="s">
        <v>26</v>
      </c>
      <c r="AN350" s="54" t="s">
        <v>26</v>
      </c>
      <c r="AO350" s="54" t="s">
        <v>26</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2"/>
      <c r="AK351" s="10"/>
      <c r="AL351" s="53" t="s">
        <v>26</v>
      </c>
      <c r="AM351" s="53" t="s">
        <v>26</v>
      </c>
      <c r="AN351" s="54" t="s">
        <v>26</v>
      </c>
      <c r="AO351" s="54" t="s">
        <v>26</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2"/>
      <c r="AK352" s="10"/>
      <c r="AL352" s="53" t="s">
        <v>26</v>
      </c>
      <c r="AM352" s="53" t="s">
        <v>26</v>
      </c>
      <c r="AN352" s="54" t="s">
        <v>26</v>
      </c>
      <c r="AO352" s="54" t="s">
        <v>26</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2"/>
      <c r="AK353" s="10"/>
      <c r="AL353" s="53" t="s">
        <v>26</v>
      </c>
      <c r="AM353" s="53" t="s">
        <v>26</v>
      </c>
      <c r="AN353" s="54" t="s">
        <v>26</v>
      </c>
      <c r="AO353" s="54" t="s">
        <v>26</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2"/>
      <c r="AK354" s="10"/>
      <c r="AL354" s="53" t="s">
        <v>26</v>
      </c>
      <c r="AM354" s="53" t="s">
        <v>26</v>
      </c>
      <c r="AN354" s="54" t="s">
        <v>26</v>
      </c>
      <c r="AO354" s="54" t="s">
        <v>26</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2"/>
      <c r="AK355" s="10"/>
      <c r="AL355" s="53" t="s">
        <v>26</v>
      </c>
      <c r="AM355" s="53" t="s">
        <v>26</v>
      </c>
      <c r="AN355" s="54" t="s">
        <v>26</v>
      </c>
      <c r="AO355" s="54" t="s">
        <v>26</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2"/>
      <c r="AK356" s="10"/>
      <c r="AL356" s="53" t="s">
        <v>26</v>
      </c>
      <c r="AM356" s="53" t="s">
        <v>26</v>
      </c>
      <c r="AN356" s="54" t="s">
        <v>26</v>
      </c>
      <c r="AO356" s="54" t="s">
        <v>26</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2"/>
      <c r="AK357" s="10"/>
      <c r="AL357" s="53" t="s">
        <v>26</v>
      </c>
      <c r="AM357" s="53" t="s">
        <v>26</v>
      </c>
      <c r="AN357" s="54" t="s">
        <v>26</v>
      </c>
      <c r="AO357" s="54" t="s">
        <v>26</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2"/>
      <c r="AK358" s="10"/>
      <c r="AL358" s="53" t="s">
        <v>26</v>
      </c>
      <c r="AM358" s="53" t="s">
        <v>26</v>
      </c>
      <c r="AN358" s="54" t="s">
        <v>26</v>
      </c>
      <c r="AO358" s="54" t="s">
        <v>26</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2"/>
      <c r="AK359" s="10"/>
      <c r="AL359" s="53" t="s">
        <v>26</v>
      </c>
      <c r="AM359" s="53" t="s">
        <v>26</v>
      </c>
      <c r="AN359" s="54" t="s">
        <v>26</v>
      </c>
      <c r="AO359" s="54" t="s">
        <v>26</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2"/>
      <c r="AK360" s="10"/>
      <c r="AL360" s="53" t="s">
        <v>26</v>
      </c>
      <c r="AM360" s="53" t="s">
        <v>26</v>
      </c>
      <c r="AN360" s="54" t="s">
        <v>26</v>
      </c>
      <c r="AO360" s="54" t="s">
        <v>26</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2"/>
      <c r="AK361" s="10"/>
      <c r="AL361" s="53" t="s">
        <v>26</v>
      </c>
      <c r="AM361" s="53" t="s">
        <v>26</v>
      </c>
      <c r="AN361" s="54" t="s">
        <v>26</v>
      </c>
      <c r="AO361" s="54" t="s">
        <v>26</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2"/>
      <c r="AK362" s="10"/>
      <c r="AL362" s="53" t="s">
        <v>26</v>
      </c>
      <c r="AM362" s="53" t="s">
        <v>26</v>
      </c>
      <c r="AN362" s="54" t="s">
        <v>26</v>
      </c>
      <c r="AO362" s="54" t="s">
        <v>26</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2"/>
      <c r="AK363" s="10"/>
      <c r="AL363" s="53" t="s">
        <v>26</v>
      </c>
      <c r="AM363" s="53" t="s">
        <v>26</v>
      </c>
      <c r="AN363" s="54" t="s">
        <v>26</v>
      </c>
      <c r="AO363" s="54" t="s">
        <v>26</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2"/>
      <c r="AK364" s="10"/>
      <c r="AL364" s="53" t="s">
        <v>26</v>
      </c>
      <c r="AM364" s="53" t="s">
        <v>26</v>
      </c>
      <c r="AN364" s="54" t="s">
        <v>26</v>
      </c>
      <c r="AO364" s="54" t="s">
        <v>26</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2"/>
      <c r="AK365" s="10"/>
      <c r="AL365" s="53" t="s">
        <v>26</v>
      </c>
      <c r="AM365" s="53" t="s">
        <v>26</v>
      </c>
      <c r="AN365" s="54" t="s">
        <v>26</v>
      </c>
      <c r="AO365" s="54" t="s">
        <v>26</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2"/>
      <c r="AK366" s="10"/>
      <c r="AL366" s="53" t="s">
        <v>26</v>
      </c>
      <c r="AM366" s="53" t="s">
        <v>26</v>
      </c>
      <c r="AN366" s="54" t="s">
        <v>26</v>
      </c>
      <c r="AO366" s="54" t="s">
        <v>26</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2"/>
      <c r="AK367" s="10"/>
      <c r="AL367" s="53" t="s">
        <v>26</v>
      </c>
      <c r="AM367" s="53" t="s">
        <v>26</v>
      </c>
      <c r="AN367" s="54" t="s">
        <v>26</v>
      </c>
      <c r="AO367" s="54" t="s">
        <v>26</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2"/>
      <c r="AK368" s="10"/>
      <c r="AL368" s="53" t="s">
        <v>26</v>
      </c>
      <c r="AM368" s="53" t="s">
        <v>26</v>
      </c>
      <c r="AN368" s="54" t="s">
        <v>26</v>
      </c>
      <c r="AO368" s="54" t="s">
        <v>26</v>
      </c>
      <c r="AP368" s="42"/>
    </row>
    <row r="369" spans="1:50"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2"/>
      <c r="AK369" s="10"/>
      <c r="AL369" s="53" t="s">
        <v>26</v>
      </c>
      <c r="AM369" s="53" t="s">
        <v>26</v>
      </c>
      <c r="AN369" s="54" t="s">
        <v>26</v>
      </c>
      <c r="AO369" s="54" t="s">
        <v>26</v>
      </c>
      <c r="AP369" s="42"/>
    </row>
    <row r="370" spans="1:50"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2"/>
      <c r="AK370" s="10"/>
      <c r="AL370" s="53" t="s">
        <v>26</v>
      </c>
      <c r="AM370" s="53" t="s">
        <v>26</v>
      </c>
      <c r="AN370" s="54" t="s">
        <v>26</v>
      </c>
      <c r="AO370" s="54" t="s">
        <v>26</v>
      </c>
      <c r="AP370" s="42"/>
    </row>
    <row r="371" spans="1:50"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2"/>
      <c r="AK371" s="10"/>
      <c r="AL371" s="53" t="s">
        <v>26</v>
      </c>
      <c r="AM371" s="53" t="s">
        <v>26</v>
      </c>
      <c r="AN371" s="54" t="s">
        <v>26</v>
      </c>
      <c r="AO371" s="54" t="s">
        <v>26</v>
      </c>
      <c r="AP371" s="42"/>
    </row>
    <row r="372" spans="1:50" s="13"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2"/>
      <c r="AK372" s="10"/>
      <c r="AL372" s="53" t="s">
        <v>26</v>
      </c>
      <c r="AM372" s="53" t="s">
        <v>26</v>
      </c>
      <c r="AN372" s="54" t="s">
        <v>26</v>
      </c>
      <c r="AO372" s="54" t="s">
        <v>26</v>
      </c>
      <c r="AP372" s="42"/>
      <c r="AQ372" s="11"/>
      <c r="AR372" s="11"/>
      <c r="AS372" s="11"/>
      <c r="AT372" s="11"/>
      <c r="AU372" s="11"/>
      <c r="AV372" s="11"/>
      <c r="AW372" s="11"/>
      <c r="AX372" s="11"/>
    </row>
    <row r="373" spans="1:50"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26</v>
      </c>
      <c r="AM373" s="53" t="s">
        <v>26</v>
      </c>
      <c r="AN373" s="54" t="s">
        <v>26</v>
      </c>
      <c r="AO373" s="54" t="s">
        <v>26</v>
      </c>
      <c r="AP373" s="42"/>
    </row>
    <row r="374" spans="1:50"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26</v>
      </c>
      <c r="AM374" s="53" t="s">
        <v>26</v>
      </c>
      <c r="AN374" s="54" t="s">
        <v>26</v>
      </c>
      <c r="AO374" s="54" t="s">
        <v>26</v>
      </c>
      <c r="AP374" s="42"/>
    </row>
    <row r="375" spans="1:50"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26</v>
      </c>
      <c r="AM375" s="53" t="s">
        <v>26</v>
      </c>
      <c r="AN375" s="54" t="s">
        <v>26</v>
      </c>
      <c r="AO375" s="54" t="s">
        <v>26</v>
      </c>
      <c r="AP375" s="42"/>
    </row>
    <row r="376" spans="1:50"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26</v>
      </c>
      <c r="AM376" s="53" t="s">
        <v>26</v>
      </c>
      <c r="AN376" s="54" t="s">
        <v>26</v>
      </c>
      <c r="AO376" s="54" t="s">
        <v>26</v>
      </c>
      <c r="AP376" s="42"/>
    </row>
    <row r="377" spans="1:50"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26</v>
      </c>
      <c r="AM377" s="53" t="s">
        <v>26</v>
      </c>
      <c r="AN377" s="54" t="s">
        <v>26</v>
      </c>
      <c r="AO377" s="54" t="s">
        <v>26</v>
      </c>
      <c r="AP377" s="42"/>
    </row>
    <row r="378" spans="1:50"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26</v>
      </c>
      <c r="AM378" s="53" t="s">
        <v>26</v>
      </c>
      <c r="AN378" s="54" t="s">
        <v>26</v>
      </c>
      <c r="AO378" s="54" t="s">
        <v>26</v>
      </c>
      <c r="AP378" s="42"/>
    </row>
    <row r="379" spans="1:50"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26</v>
      </c>
      <c r="AM379" s="53" t="s">
        <v>26</v>
      </c>
      <c r="AN379" s="54" t="s">
        <v>26</v>
      </c>
      <c r="AO379" s="54" t="s">
        <v>26</v>
      </c>
      <c r="AP379" s="42"/>
    </row>
    <row r="380" spans="1:50"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26</v>
      </c>
      <c r="AM380" s="53" t="s">
        <v>26</v>
      </c>
      <c r="AN380" s="54" t="s">
        <v>26</v>
      </c>
      <c r="AO380" s="54" t="s">
        <v>26</v>
      </c>
      <c r="AP380" s="42"/>
    </row>
    <row r="381" spans="1:50"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26</v>
      </c>
      <c r="AM381" s="53" t="s">
        <v>26</v>
      </c>
      <c r="AN381" s="54" t="s">
        <v>26</v>
      </c>
      <c r="AO381" s="54" t="s">
        <v>26</v>
      </c>
      <c r="AP381" s="42"/>
    </row>
    <row r="382" spans="1:50"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26</v>
      </c>
      <c r="AM382" s="53" t="s">
        <v>26</v>
      </c>
      <c r="AN382" s="54" t="s">
        <v>26</v>
      </c>
      <c r="AO382" s="54" t="s">
        <v>26</v>
      </c>
      <c r="AP382" s="42"/>
    </row>
    <row r="383" spans="1:50"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26</v>
      </c>
      <c r="AM383" s="53" t="s">
        <v>26</v>
      </c>
      <c r="AN383" s="54" t="s">
        <v>26</v>
      </c>
      <c r="AO383" s="54" t="s">
        <v>26</v>
      </c>
      <c r="AP383" s="42"/>
    </row>
    <row r="384" spans="1:50"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26</v>
      </c>
      <c r="AM384" s="53" t="s">
        <v>26</v>
      </c>
      <c r="AN384" s="54" t="s">
        <v>26</v>
      </c>
      <c r="AO384" s="54" t="s">
        <v>26</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26</v>
      </c>
      <c r="AM385" s="53" t="s">
        <v>26</v>
      </c>
      <c r="AN385" s="54" t="s">
        <v>26</v>
      </c>
      <c r="AO385" s="54" t="s">
        <v>26</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26</v>
      </c>
      <c r="AM386" s="53" t="s">
        <v>26</v>
      </c>
      <c r="AN386" s="54" t="s">
        <v>26</v>
      </c>
      <c r="AO386" s="54" t="s">
        <v>26</v>
      </c>
      <c r="AP386" s="42"/>
      <c r="AQ386" s="14"/>
      <c r="AR386" s="14"/>
      <c r="AS386" s="14"/>
      <c r="AT386" s="14"/>
      <c r="AU386" s="14"/>
      <c r="AV386" s="14"/>
      <c r="AW386" s="14"/>
      <c r="AX386" s="14"/>
    </row>
    <row r="387" spans="1:50" s="11" customFormat="1">
      <c r="A387" s="6"/>
      <c r="B387" s="6"/>
      <c r="C387" s="6"/>
      <c r="D387" s="6"/>
      <c r="E387" s="6"/>
      <c r="F387" s="6"/>
      <c r="G387" s="6"/>
      <c r="H387" s="6"/>
      <c r="I387" s="6"/>
      <c r="J387" s="6"/>
      <c r="K387" s="6"/>
      <c r="L387" s="7"/>
      <c r="M387" s="7"/>
      <c r="N387" s="7"/>
      <c r="O387" s="7"/>
      <c r="P387" s="7"/>
      <c r="Q387" s="7"/>
      <c r="R387" s="8"/>
      <c r="S387" s="8"/>
      <c r="T387" s="8"/>
      <c r="U387" s="8"/>
      <c r="V387" s="8"/>
      <c r="W387" s="8"/>
      <c r="X387" s="8"/>
      <c r="Y387" s="8"/>
      <c r="Z387" s="8"/>
      <c r="AA387" s="8"/>
      <c r="AB387" s="15"/>
      <c r="AC387" s="9"/>
      <c r="AD387" s="9"/>
      <c r="AE387" s="9"/>
      <c r="AF387" s="9"/>
      <c r="AG387" s="9"/>
      <c r="AH387" s="10"/>
      <c r="AI387" s="10"/>
      <c r="AJ387" s="10"/>
      <c r="AK387" s="10"/>
      <c r="AL387" s="53" t="s">
        <v>26</v>
      </c>
      <c r="AM387" s="53" t="s">
        <v>26</v>
      </c>
      <c r="AN387" s="54" t="s">
        <v>26</v>
      </c>
      <c r="AO387" s="54" t="s">
        <v>26</v>
      </c>
      <c r="AP387" s="42"/>
    </row>
    <row r="388" spans="1:50" s="11" customFormat="1">
      <c r="A388" s="6"/>
      <c r="B388" s="6"/>
      <c r="C388" s="6"/>
      <c r="D388" s="6"/>
      <c r="E388" s="6"/>
      <c r="F388" s="6"/>
      <c r="G388" s="6"/>
      <c r="H388" s="6"/>
      <c r="I388" s="6"/>
      <c r="J388" s="6"/>
      <c r="K388" s="6"/>
      <c r="L388" s="7"/>
      <c r="M388" s="7"/>
      <c r="N388" s="7"/>
      <c r="O388" s="7"/>
      <c r="P388" s="7"/>
      <c r="Q388" s="7"/>
      <c r="R388" s="8"/>
      <c r="S388" s="8"/>
      <c r="T388" s="8"/>
      <c r="U388" s="8"/>
      <c r="V388" s="8"/>
      <c r="W388" s="8"/>
      <c r="X388" s="8"/>
      <c r="Y388" s="8"/>
      <c r="Z388" s="8"/>
      <c r="AA388" s="8"/>
      <c r="AB388" s="15"/>
      <c r="AC388" s="9"/>
      <c r="AD388" s="9"/>
      <c r="AE388" s="9"/>
      <c r="AF388" s="9"/>
      <c r="AG388" s="9"/>
      <c r="AH388" s="10"/>
      <c r="AI388" s="10"/>
      <c r="AJ388" s="10"/>
      <c r="AK388" s="10"/>
      <c r="AL388" s="53" t="s">
        <v>26</v>
      </c>
      <c r="AM388" s="53" t="s">
        <v>26</v>
      </c>
      <c r="AN388" s="54" t="s">
        <v>26</v>
      </c>
      <c r="AO388" s="54" t="s">
        <v>26</v>
      </c>
      <c r="AP388" s="42"/>
    </row>
    <row r="389" spans="1:50" s="11" customFormat="1">
      <c r="A389" s="6"/>
      <c r="B389" s="6"/>
      <c r="C389" s="6"/>
      <c r="D389" s="6"/>
      <c r="E389" s="6"/>
      <c r="F389" s="6"/>
      <c r="G389" s="6"/>
      <c r="H389" s="6"/>
      <c r="I389" s="6"/>
      <c r="J389" s="6"/>
      <c r="K389" s="6"/>
      <c r="L389" s="7"/>
      <c r="M389" s="7"/>
      <c r="N389" s="7"/>
      <c r="O389" s="7"/>
      <c r="P389" s="7"/>
      <c r="Q389" s="7"/>
      <c r="R389" s="8"/>
      <c r="S389" s="8"/>
      <c r="T389" s="8"/>
      <c r="U389" s="8"/>
      <c r="V389" s="8"/>
      <c r="W389" s="8"/>
      <c r="X389" s="8"/>
      <c r="Y389" s="8"/>
      <c r="Z389" s="8"/>
      <c r="AA389" s="8"/>
      <c r="AB389" s="15"/>
      <c r="AC389" s="9"/>
      <c r="AD389" s="9"/>
      <c r="AE389" s="9"/>
      <c r="AF389" s="9"/>
      <c r="AG389" s="9"/>
      <c r="AH389" s="10"/>
      <c r="AI389" s="10"/>
      <c r="AJ389" s="10"/>
      <c r="AK389" s="10"/>
      <c r="AL389" s="53" t="s">
        <v>26</v>
      </c>
      <c r="AM389" s="53" t="s">
        <v>26</v>
      </c>
      <c r="AN389" s="54" t="s">
        <v>26</v>
      </c>
      <c r="AO389" s="54" t="s">
        <v>26</v>
      </c>
      <c r="AP389" s="42"/>
    </row>
    <row r="390" spans="1:50" s="11" customFormat="1">
      <c r="A390" s="6"/>
      <c r="B390" s="6"/>
      <c r="C390" s="6"/>
      <c r="D390" s="6"/>
      <c r="E390" s="6"/>
      <c r="F390" s="6"/>
      <c r="G390" s="6"/>
      <c r="H390" s="6"/>
      <c r="I390" s="6"/>
      <c r="J390" s="6"/>
      <c r="K390" s="6"/>
      <c r="L390" s="7"/>
      <c r="M390" s="7"/>
      <c r="N390" s="7"/>
      <c r="O390" s="7"/>
      <c r="P390" s="7"/>
      <c r="Q390" s="7"/>
      <c r="R390" s="8"/>
      <c r="S390" s="8"/>
      <c r="T390" s="8"/>
      <c r="U390" s="8"/>
      <c r="V390" s="8"/>
      <c r="W390" s="8"/>
      <c r="X390" s="8"/>
      <c r="Y390" s="8"/>
      <c r="Z390" s="8"/>
      <c r="AA390" s="8"/>
      <c r="AB390" s="15"/>
      <c r="AC390" s="9"/>
      <c r="AD390" s="9"/>
      <c r="AE390" s="9"/>
      <c r="AF390" s="9"/>
      <c r="AG390" s="9"/>
      <c r="AH390" s="10"/>
      <c r="AI390" s="10"/>
      <c r="AJ390" s="10"/>
      <c r="AK390" s="10"/>
      <c r="AL390" s="53" t="s">
        <v>26</v>
      </c>
      <c r="AM390" s="53" t="s">
        <v>26</v>
      </c>
      <c r="AN390" s="54" t="s">
        <v>26</v>
      </c>
      <c r="AO390" s="54" t="s">
        <v>26</v>
      </c>
      <c r="AP390" s="42"/>
    </row>
    <row r="391" spans="1:50" s="11" customFormat="1">
      <c r="A391" s="6"/>
      <c r="B391" s="6"/>
      <c r="C391" s="6"/>
      <c r="D391" s="6"/>
      <c r="E391" s="6"/>
      <c r="F391" s="6"/>
      <c r="G391" s="6"/>
      <c r="H391" s="6"/>
      <c r="I391" s="6"/>
      <c r="J391" s="6"/>
      <c r="K391" s="6"/>
      <c r="L391" s="7"/>
      <c r="M391" s="7"/>
      <c r="N391" s="7"/>
      <c r="O391" s="7"/>
      <c r="P391" s="7"/>
      <c r="Q391" s="7"/>
      <c r="R391" s="8"/>
      <c r="S391" s="8"/>
      <c r="T391" s="8"/>
      <c r="U391" s="8"/>
      <c r="V391" s="8"/>
      <c r="W391" s="8"/>
      <c r="X391" s="8"/>
      <c r="Y391" s="8"/>
      <c r="Z391" s="8"/>
      <c r="AA391" s="8"/>
      <c r="AB391" s="15"/>
      <c r="AC391" s="9"/>
      <c r="AD391" s="9"/>
      <c r="AE391" s="9"/>
      <c r="AF391" s="9"/>
      <c r="AG391" s="9"/>
      <c r="AH391" s="10"/>
      <c r="AI391" s="10"/>
      <c r="AJ391" s="10"/>
      <c r="AK391" s="10"/>
      <c r="AL391" s="53" t="s">
        <v>26</v>
      </c>
      <c r="AM391" s="53" t="s">
        <v>26</v>
      </c>
      <c r="AN391" s="54" t="s">
        <v>26</v>
      </c>
      <c r="AO391" s="54" t="s">
        <v>26</v>
      </c>
      <c r="AP391" s="42"/>
    </row>
    <row r="392" spans="1:50" s="11" customFormat="1" ht="14" customHeight="1">
      <c r="A392" s="6"/>
      <c r="B392" s="6"/>
      <c r="C392" s="6"/>
      <c r="D392" s="6"/>
      <c r="E392" s="6"/>
      <c r="F392" s="6"/>
      <c r="G392" s="6"/>
      <c r="H392" s="6"/>
      <c r="I392" s="6"/>
      <c r="J392" s="6"/>
      <c r="K392" s="6"/>
      <c r="L392" s="7"/>
      <c r="M392" s="7"/>
      <c r="N392" s="7"/>
      <c r="O392" s="7"/>
      <c r="P392" s="7"/>
      <c r="Q392" s="7"/>
      <c r="R392" s="8"/>
      <c r="S392" s="8"/>
      <c r="T392" s="8"/>
      <c r="U392" s="8"/>
      <c r="V392" s="8"/>
      <c r="W392" s="8"/>
      <c r="X392" s="8"/>
      <c r="Y392" s="8"/>
      <c r="Z392" s="8"/>
      <c r="AA392" s="8"/>
      <c r="AB392" s="15"/>
      <c r="AC392" s="9"/>
      <c r="AD392" s="9"/>
      <c r="AE392" s="9"/>
      <c r="AF392" s="9"/>
      <c r="AG392" s="9"/>
      <c r="AH392" s="10"/>
      <c r="AI392" s="10"/>
      <c r="AJ392" s="10"/>
      <c r="AK392" s="10"/>
      <c r="AL392" s="53" t="s">
        <v>26</v>
      </c>
      <c r="AM392" s="53" t="s">
        <v>26</v>
      </c>
      <c r="AN392" s="54" t="s">
        <v>26</v>
      </c>
      <c r="AO392" s="54" t="s">
        <v>26</v>
      </c>
      <c r="AP392" s="42"/>
    </row>
    <row r="393" spans="1:50" s="11" customFormat="1" ht="15" customHeight="1">
      <c r="A393" s="6"/>
      <c r="B393" s="6"/>
      <c r="C393" s="6"/>
      <c r="D393" s="6"/>
      <c r="E393" s="6"/>
      <c r="F393" s="6"/>
      <c r="G393" s="6"/>
      <c r="H393" s="6"/>
      <c r="I393" s="6"/>
      <c r="J393" s="6"/>
      <c r="K393" s="6"/>
      <c r="L393" s="7"/>
      <c r="M393" s="7"/>
      <c r="N393" s="7"/>
      <c r="O393" s="7"/>
      <c r="P393" s="7"/>
      <c r="Q393" s="7"/>
      <c r="R393" s="8"/>
      <c r="S393" s="8"/>
      <c r="T393" s="8"/>
      <c r="U393" s="8"/>
      <c r="V393" s="8"/>
      <c r="W393" s="8"/>
      <c r="X393" s="8"/>
      <c r="Y393" s="8"/>
      <c r="Z393" s="8"/>
      <c r="AA393" s="8"/>
      <c r="AB393" s="15"/>
      <c r="AC393" s="9"/>
      <c r="AD393" s="9"/>
      <c r="AE393" s="9"/>
      <c r="AF393" s="9"/>
      <c r="AG393" s="9"/>
      <c r="AH393" s="10"/>
      <c r="AI393" s="10"/>
      <c r="AJ393" s="10"/>
      <c r="AK393" s="10"/>
      <c r="AL393" s="53" t="s">
        <v>26</v>
      </c>
      <c r="AM393" s="53" t="s">
        <v>26</v>
      </c>
      <c r="AN393" s="54" t="s">
        <v>26</v>
      </c>
      <c r="AO393" s="54" t="s">
        <v>26</v>
      </c>
      <c r="AP393" s="42"/>
    </row>
    <row r="394" spans="1:50" s="11" customFormat="1">
      <c r="A394" s="6"/>
      <c r="B394" s="6"/>
      <c r="C394" s="6"/>
      <c r="D394" s="6"/>
      <c r="E394" s="6"/>
      <c r="F394" s="6"/>
      <c r="G394" s="6"/>
      <c r="H394" s="6"/>
      <c r="I394" s="6"/>
      <c r="J394" s="6"/>
      <c r="K394" s="6"/>
      <c r="L394" s="7"/>
      <c r="M394" s="16"/>
      <c r="N394" s="7"/>
      <c r="O394" s="7"/>
      <c r="P394" s="7"/>
      <c r="Q394" s="7"/>
      <c r="R394" s="8"/>
      <c r="S394" s="8"/>
      <c r="T394" s="8"/>
      <c r="U394" s="8"/>
      <c r="V394" s="8"/>
      <c r="W394" s="8"/>
      <c r="X394" s="8"/>
      <c r="Y394" s="8"/>
      <c r="Z394" s="8"/>
      <c r="AA394" s="8"/>
      <c r="AB394" s="9"/>
      <c r="AC394" s="17"/>
      <c r="AD394" s="9"/>
      <c r="AE394" s="9"/>
      <c r="AF394" s="9"/>
      <c r="AG394" s="9"/>
      <c r="AH394" s="10"/>
      <c r="AI394" s="10"/>
      <c r="AJ394" s="12"/>
      <c r="AK394" s="10"/>
      <c r="AL394" s="53" t="s">
        <v>26</v>
      </c>
      <c r="AM394" s="53" t="s">
        <v>26</v>
      </c>
      <c r="AN394" s="54" t="s">
        <v>26</v>
      </c>
      <c r="AO394" s="54" t="s">
        <v>26</v>
      </c>
      <c r="AP394" s="42"/>
    </row>
    <row r="395" spans="1:50" s="11" customFormat="1">
      <c r="A395" s="6"/>
      <c r="B395" s="6"/>
      <c r="C395" s="6"/>
      <c r="D395" s="6"/>
      <c r="E395" s="6"/>
      <c r="F395" s="6"/>
      <c r="G395" s="6"/>
      <c r="H395" s="6"/>
      <c r="I395" s="6"/>
      <c r="J395" s="6"/>
      <c r="K395" s="6"/>
      <c r="L395" s="7"/>
      <c r="M395" s="16"/>
      <c r="N395" s="7"/>
      <c r="O395" s="7"/>
      <c r="P395" s="7"/>
      <c r="Q395" s="7"/>
      <c r="R395" s="8"/>
      <c r="S395" s="8"/>
      <c r="T395" s="8"/>
      <c r="U395" s="8"/>
      <c r="V395" s="8"/>
      <c r="W395" s="8"/>
      <c r="X395" s="8"/>
      <c r="Y395" s="8"/>
      <c r="Z395" s="8"/>
      <c r="AA395" s="8"/>
      <c r="AB395" s="9"/>
      <c r="AC395" s="17"/>
      <c r="AD395" s="9"/>
      <c r="AE395" s="9"/>
      <c r="AF395" s="9"/>
      <c r="AG395" s="9"/>
      <c r="AH395" s="10"/>
      <c r="AI395" s="10"/>
      <c r="AJ395" s="12"/>
      <c r="AK395" s="10"/>
      <c r="AL395" s="53" t="s">
        <v>26</v>
      </c>
      <c r="AM395" s="53" t="s">
        <v>26</v>
      </c>
      <c r="AN395" s="54" t="s">
        <v>26</v>
      </c>
      <c r="AO395" s="54" t="s">
        <v>26</v>
      </c>
      <c r="AP395" s="42"/>
    </row>
    <row r="396" spans="1:50" s="11" customFormat="1">
      <c r="A396" s="6"/>
      <c r="B396" s="6"/>
      <c r="C396" s="6"/>
      <c r="D396" s="6"/>
      <c r="E396" s="6"/>
      <c r="F396" s="6"/>
      <c r="G396" s="6"/>
      <c r="H396" s="6"/>
      <c r="I396" s="6"/>
      <c r="J396" s="6"/>
      <c r="K396" s="6"/>
      <c r="L396" s="7"/>
      <c r="M396" s="16"/>
      <c r="N396" s="7"/>
      <c r="O396" s="7"/>
      <c r="P396" s="7"/>
      <c r="Q396" s="7"/>
      <c r="R396" s="8"/>
      <c r="S396" s="8"/>
      <c r="T396" s="8"/>
      <c r="U396" s="8"/>
      <c r="V396" s="8"/>
      <c r="W396" s="8"/>
      <c r="X396" s="8"/>
      <c r="Y396" s="8"/>
      <c r="Z396" s="8"/>
      <c r="AA396" s="8"/>
      <c r="AB396" s="9"/>
      <c r="AC396" s="17"/>
      <c r="AD396" s="9"/>
      <c r="AE396" s="9"/>
      <c r="AF396" s="9"/>
      <c r="AG396" s="9"/>
      <c r="AH396" s="10"/>
      <c r="AI396" s="10"/>
      <c r="AJ396" s="12"/>
      <c r="AK396" s="10"/>
      <c r="AL396" s="53" t="s">
        <v>26</v>
      </c>
      <c r="AM396" s="53" t="s">
        <v>26</v>
      </c>
      <c r="AN396" s="54" t="s">
        <v>26</v>
      </c>
      <c r="AO396" s="54" t="s">
        <v>26</v>
      </c>
      <c r="AP396" s="42"/>
    </row>
    <row r="397" spans="1:50" s="11" customFormat="1">
      <c r="A397" s="6"/>
      <c r="B397" s="6"/>
      <c r="C397" s="6"/>
      <c r="D397" s="6"/>
      <c r="E397" s="6"/>
      <c r="F397" s="6"/>
      <c r="G397" s="6"/>
      <c r="H397" s="6"/>
      <c r="I397" s="6"/>
      <c r="J397" s="6"/>
      <c r="K397" s="6"/>
      <c r="L397" s="7"/>
      <c r="M397" s="16"/>
      <c r="N397" s="7"/>
      <c r="O397" s="7"/>
      <c r="P397" s="7"/>
      <c r="Q397" s="7"/>
      <c r="R397" s="8"/>
      <c r="S397" s="8"/>
      <c r="T397" s="8"/>
      <c r="U397" s="8"/>
      <c r="V397" s="8"/>
      <c r="W397" s="8"/>
      <c r="X397" s="8"/>
      <c r="Y397" s="8"/>
      <c r="Z397" s="8"/>
      <c r="AA397" s="8"/>
      <c r="AB397" s="9"/>
      <c r="AC397" s="17"/>
      <c r="AD397" s="9"/>
      <c r="AE397" s="9"/>
      <c r="AF397" s="9"/>
      <c r="AG397" s="9"/>
      <c r="AH397" s="10"/>
      <c r="AI397" s="10"/>
      <c r="AJ397" s="12"/>
      <c r="AK397" s="10"/>
      <c r="AL397" s="53" t="s">
        <v>26</v>
      </c>
      <c r="AM397" s="53" t="s">
        <v>26</v>
      </c>
      <c r="AN397" s="54" t="s">
        <v>26</v>
      </c>
      <c r="AO397" s="54" t="s">
        <v>26</v>
      </c>
      <c r="AP397" s="42"/>
    </row>
    <row r="398" spans="1:50" s="11" customFormat="1">
      <c r="A398" s="6"/>
      <c r="B398" s="6"/>
      <c r="C398" s="6"/>
      <c r="D398" s="6"/>
      <c r="E398" s="6"/>
      <c r="F398" s="6"/>
      <c r="G398" s="6"/>
      <c r="H398" s="6"/>
      <c r="I398" s="6"/>
      <c r="J398" s="6"/>
      <c r="K398" s="6"/>
      <c r="L398" s="7"/>
      <c r="M398" s="16"/>
      <c r="N398" s="7"/>
      <c r="O398" s="7"/>
      <c r="P398" s="7"/>
      <c r="Q398" s="7"/>
      <c r="R398" s="8"/>
      <c r="S398" s="8"/>
      <c r="T398" s="8"/>
      <c r="U398" s="8"/>
      <c r="V398" s="8"/>
      <c r="W398" s="8"/>
      <c r="X398" s="8"/>
      <c r="Y398" s="8"/>
      <c r="Z398" s="8"/>
      <c r="AA398" s="8"/>
      <c r="AB398" s="9"/>
      <c r="AC398" s="17"/>
      <c r="AD398" s="9"/>
      <c r="AE398" s="9"/>
      <c r="AF398" s="9"/>
      <c r="AG398" s="9"/>
      <c r="AH398" s="10"/>
      <c r="AI398" s="10"/>
      <c r="AJ398" s="12"/>
      <c r="AK398" s="10"/>
      <c r="AL398" s="53" t="s">
        <v>26</v>
      </c>
      <c r="AM398" s="53" t="s">
        <v>26</v>
      </c>
      <c r="AN398" s="54" t="s">
        <v>26</v>
      </c>
      <c r="AO398" s="54" t="s">
        <v>26</v>
      </c>
      <c r="AP398" s="42"/>
    </row>
    <row r="399" spans="1:50" s="11" customFormat="1">
      <c r="A399" s="6"/>
      <c r="B399" s="6"/>
      <c r="C399" s="6"/>
      <c r="D399" s="6"/>
      <c r="E399" s="6"/>
      <c r="F399" s="6"/>
      <c r="G399" s="6"/>
      <c r="H399" s="6"/>
      <c r="I399" s="6"/>
      <c r="J399" s="6"/>
      <c r="K399" s="6"/>
      <c r="L399" s="7"/>
      <c r="M399" s="16"/>
      <c r="N399" s="7"/>
      <c r="O399" s="7"/>
      <c r="P399" s="7"/>
      <c r="Q399" s="7"/>
      <c r="R399" s="8"/>
      <c r="S399" s="8"/>
      <c r="T399" s="8"/>
      <c r="U399" s="8"/>
      <c r="V399" s="8"/>
      <c r="W399" s="8"/>
      <c r="X399" s="8"/>
      <c r="Y399" s="8"/>
      <c r="Z399" s="8"/>
      <c r="AA399" s="8"/>
      <c r="AB399" s="9"/>
      <c r="AC399" s="17"/>
      <c r="AD399" s="9"/>
      <c r="AE399" s="9"/>
      <c r="AF399" s="9"/>
      <c r="AG399" s="9"/>
      <c r="AH399" s="10"/>
      <c r="AI399" s="10"/>
      <c r="AJ399" s="12"/>
      <c r="AK399" s="10"/>
      <c r="AL399" s="53" t="s">
        <v>26</v>
      </c>
      <c r="AM399" s="53" t="s">
        <v>26</v>
      </c>
      <c r="AN399" s="54" t="s">
        <v>26</v>
      </c>
      <c r="AO399" s="54" t="s">
        <v>26</v>
      </c>
      <c r="AP399" s="42"/>
    </row>
    <row r="400" spans="1:50" s="11" customFormat="1">
      <c r="A400" s="6"/>
      <c r="B400" s="6"/>
      <c r="C400" s="6"/>
      <c r="D400" s="6"/>
      <c r="E400" s="6"/>
      <c r="F400" s="6"/>
      <c r="G400" s="6"/>
      <c r="H400" s="6"/>
      <c r="I400" s="6"/>
      <c r="J400" s="6"/>
      <c r="K400" s="6"/>
      <c r="L400" s="7"/>
      <c r="M400" s="16"/>
      <c r="N400" s="7"/>
      <c r="O400" s="7"/>
      <c r="P400" s="7"/>
      <c r="Q400" s="7"/>
      <c r="R400" s="8"/>
      <c r="S400" s="8"/>
      <c r="T400" s="8"/>
      <c r="U400" s="8"/>
      <c r="V400" s="8"/>
      <c r="W400" s="8"/>
      <c r="X400" s="8"/>
      <c r="Y400" s="8"/>
      <c r="Z400" s="8"/>
      <c r="AA400" s="8"/>
      <c r="AB400" s="9"/>
      <c r="AC400" s="17"/>
      <c r="AD400" s="9"/>
      <c r="AE400" s="9"/>
      <c r="AF400" s="9"/>
      <c r="AG400" s="9"/>
      <c r="AH400" s="10"/>
      <c r="AI400" s="10"/>
      <c r="AJ400" s="12"/>
      <c r="AK400" s="10"/>
      <c r="AL400" s="53" t="s">
        <v>26</v>
      </c>
      <c r="AM400" s="53" t="s">
        <v>26</v>
      </c>
      <c r="AN400" s="54" t="s">
        <v>26</v>
      </c>
      <c r="AO400" s="54" t="s">
        <v>26</v>
      </c>
      <c r="AP400" s="42"/>
    </row>
    <row r="401" spans="1:42" s="11" customFormat="1">
      <c r="A401" s="6"/>
      <c r="B401" s="6"/>
      <c r="C401" s="6"/>
      <c r="D401" s="6"/>
      <c r="E401" s="6"/>
      <c r="F401" s="6"/>
      <c r="G401" s="6"/>
      <c r="H401" s="6"/>
      <c r="I401" s="6"/>
      <c r="J401" s="6"/>
      <c r="K401" s="6"/>
      <c r="L401" s="7"/>
      <c r="M401" s="16"/>
      <c r="N401" s="7"/>
      <c r="O401" s="7"/>
      <c r="P401" s="7"/>
      <c r="Q401" s="7"/>
      <c r="R401" s="8"/>
      <c r="S401" s="8"/>
      <c r="T401" s="8"/>
      <c r="U401" s="8"/>
      <c r="V401" s="8"/>
      <c r="W401" s="8"/>
      <c r="X401" s="8"/>
      <c r="Y401" s="8"/>
      <c r="Z401" s="8"/>
      <c r="AA401" s="8"/>
      <c r="AB401" s="9"/>
      <c r="AC401" s="17"/>
      <c r="AD401" s="9"/>
      <c r="AE401" s="9"/>
      <c r="AF401" s="9"/>
      <c r="AG401" s="9"/>
      <c r="AH401" s="10"/>
      <c r="AI401" s="10"/>
      <c r="AJ401" s="12"/>
      <c r="AK401" s="10"/>
      <c r="AL401" s="53" t="s">
        <v>26</v>
      </c>
      <c r="AM401" s="53" t="s">
        <v>26</v>
      </c>
      <c r="AN401" s="54" t="s">
        <v>26</v>
      </c>
      <c r="AO401" s="54" t="s">
        <v>26</v>
      </c>
      <c r="AP401" s="42"/>
    </row>
    <row r="402" spans="1:42" s="11" customFormat="1">
      <c r="A402" s="6"/>
      <c r="B402" s="6"/>
      <c r="C402" s="6"/>
      <c r="D402" s="6"/>
      <c r="E402" s="6"/>
      <c r="F402" s="6"/>
      <c r="G402" s="6"/>
      <c r="H402" s="6"/>
      <c r="I402" s="6"/>
      <c r="J402" s="6"/>
      <c r="K402" s="6"/>
      <c r="L402" s="7"/>
      <c r="M402" s="16"/>
      <c r="N402" s="7"/>
      <c r="O402" s="7"/>
      <c r="P402" s="7"/>
      <c r="Q402" s="7"/>
      <c r="R402" s="8"/>
      <c r="S402" s="8"/>
      <c r="T402" s="8"/>
      <c r="U402" s="8"/>
      <c r="V402" s="8"/>
      <c r="W402" s="8"/>
      <c r="X402" s="8"/>
      <c r="Y402" s="8"/>
      <c r="Z402" s="8"/>
      <c r="AA402" s="8"/>
      <c r="AB402" s="9"/>
      <c r="AC402" s="17"/>
      <c r="AD402" s="9"/>
      <c r="AE402" s="9"/>
      <c r="AF402" s="9"/>
      <c r="AG402" s="9"/>
      <c r="AH402" s="10"/>
      <c r="AI402" s="10"/>
      <c r="AJ402" s="12"/>
      <c r="AK402" s="10"/>
      <c r="AL402" s="53" t="s">
        <v>26</v>
      </c>
      <c r="AM402" s="53" t="s">
        <v>26</v>
      </c>
      <c r="AN402" s="54" t="s">
        <v>26</v>
      </c>
      <c r="AO402" s="54" t="s">
        <v>26</v>
      </c>
      <c r="AP402" s="42"/>
    </row>
    <row r="403" spans="1:42" s="11" customFormat="1">
      <c r="A403" s="6"/>
      <c r="B403" s="6"/>
      <c r="C403" s="6"/>
      <c r="D403" s="6"/>
      <c r="E403" s="6"/>
      <c r="F403" s="6"/>
      <c r="G403" s="6"/>
      <c r="H403" s="6"/>
      <c r="I403" s="6"/>
      <c r="J403" s="6"/>
      <c r="K403" s="6"/>
      <c r="L403" s="18"/>
      <c r="M403" s="6"/>
      <c r="N403" s="7"/>
      <c r="O403" s="7"/>
      <c r="P403" s="7"/>
      <c r="Q403" s="7"/>
      <c r="R403" s="8"/>
      <c r="S403" s="8"/>
      <c r="T403" s="8"/>
      <c r="U403" s="8"/>
      <c r="V403" s="8"/>
      <c r="W403" s="8"/>
      <c r="X403" s="8"/>
      <c r="Y403" s="8"/>
      <c r="Z403" s="8"/>
      <c r="AA403" s="8"/>
      <c r="AB403" s="15"/>
      <c r="AC403" s="9"/>
      <c r="AD403" s="9"/>
      <c r="AE403" s="9"/>
      <c r="AF403" s="9"/>
      <c r="AG403" s="9"/>
      <c r="AH403" s="10"/>
      <c r="AI403" s="10"/>
      <c r="AJ403" s="12"/>
      <c r="AK403" s="10"/>
      <c r="AL403" s="53" t="s">
        <v>26</v>
      </c>
      <c r="AM403" s="53" t="s">
        <v>26</v>
      </c>
      <c r="AN403" s="54" t="s">
        <v>26</v>
      </c>
      <c r="AO403" s="54" t="s">
        <v>26</v>
      </c>
      <c r="AP403" s="42"/>
    </row>
    <row r="404" spans="1:42">
      <c r="A404" s="18"/>
      <c r="B404" s="18"/>
      <c r="C404" s="18"/>
      <c r="D404" s="18"/>
      <c r="E404" s="18"/>
      <c r="F404" s="18"/>
      <c r="G404" s="18"/>
      <c r="H404" s="18"/>
      <c r="I404" s="18"/>
      <c r="J404" s="18"/>
      <c r="K404" s="19"/>
      <c r="L404" s="19"/>
      <c r="M404" s="19"/>
      <c r="N404" s="19"/>
      <c r="O404" s="19"/>
      <c r="P404" s="19"/>
      <c r="Q404" s="19"/>
      <c r="R404" s="20"/>
      <c r="S404" s="20"/>
      <c r="T404" s="20"/>
      <c r="U404" s="20"/>
      <c r="V404" s="20"/>
      <c r="W404" s="20"/>
      <c r="X404" s="20"/>
      <c r="Y404" s="20"/>
      <c r="Z404" s="20"/>
      <c r="AA404" s="20"/>
      <c r="AB404" s="20"/>
      <c r="AC404" s="21"/>
      <c r="AD404" s="20"/>
      <c r="AE404" s="20"/>
      <c r="AF404" s="20"/>
      <c r="AG404" s="21"/>
      <c r="AH404" s="22"/>
      <c r="AI404" s="22"/>
      <c r="AJ404" s="23"/>
      <c r="AK404" s="22"/>
      <c r="AL404" s="53" t="s">
        <v>26</v>
      </c>
      <c r="AM404" s="53" t="s">
        <v>26</v>
      </c>
      <c r="AN404" s="54" t="s">
        <v>26</v>
      </c>
      <c r="AO404" s="54" t="s">
        <v>26</v>
      </c>
      <c r="AP404" s="42"/>
    </row>
    <row r="405" spans="1:42">
      <c r="A405" s="18"/>
      <c r="B405" s="18"/>
      <c r="C405" s="18"/>
      <c r="D405" s="18"/>
      <c r="E405" s="18"/>
      <c r="F405" s="18"/>
      <c r="G405" s="18"/>
      <c r="H405" s="18"/>
      <c r="I405" s="18"/>
      <c r="J405" s="18"/>
      <c r="K405" s="19"/>
      <c r="L405" s="19"/>
      <c r="M405" s="19"/>
      <c r="N405" s="19"/>
      <c r="O405" s="19"/>
      <c r="P405" s="19"/>
      <c r="Q405" s="19"/>
      <c r="R405" s="20"/>
      <c r="S405" s="20"/>
      <c r="T405" s="20"/>
      <c r="U405" s="20"/>
      <c r="V405" s="20"/>
      <c r="W405" s="20"/>
      <c r="X405" s="20"/>
      <c r="Y405" s="20"/>
      <c r="Z405" s="20"/>
      <c r="AA405" s="20"/>
      <c r="AB405" s="20"/>
      <c r="AC405" s="21"/>
      <c r="AD405" s="20"/>
      <c r="AE405" s="20"/>
      <c r="AF405" s="20"/>
      <c r="AG405" s="21"/>
      <c r="AH405" s="22"/>
      <c r="AI405" s="22"/>
      <c r="AJ405" s="23"/>
      <c r="AK405" s="22"/>
      <c r="AL405" s="53" t="s">
        <v>26</v>
      </c>
      <c r="AM405" s="53" t="s">
        <v>26</v>
      </c>
      <c r="AN405" s="54" t="s">
        <v>26</v>
      </c>
      <c r="AO405" s="54" t="s">
        <v>26</v>
      </c>
      <c r="AP405" s="42"/>
    </row>
    <row r="406" spans="1:42">
      <c r="A406" s="18"/>
      <c r="B406" s="18"/>
      <c r="C406" s="18"/>
      <c r="D406" s="18"/>
      <c r="E406" s="18"/>
      <c r="F406" s="18"/>
      <c r="G406" s="18"/>
      <c r="H406" s="18"/>
      <c r="I406" s="18"/>
      <c r="J406" s="18"/>
      <c r="K406" s="19"/>
      <c r="L406" s="19"/>
      <c r="M406" s="19"/>
      <c r="N406" s="19"/>
      <c r="O406" s="19"/>
      <c r="P406" s="19"/>
      <c r="Q406" s="19"/>
      <c r="R406" s="20"/>
      <c r="S406" s="20"/>
      <c r="T406" s="20"/>
      <c r="U406" s="20"/>
      <c r="V406" s="20"/>
      <c r="W406" s="20"/>
      <c r="X406" s="20"/>
      <c r="Y406" s="20"/>
      <c r="Z406" s="20"/>
      <c r="AA406" s="20"/>
      <c r="AB406" s="20"/>
      <c r="AC406" s="21"/>
      <c r="AD406" s="20"/>
      <c r="AE406" s="20"/>
      <c r="AF406" s="20"/>
      <c r="AG406" s="21"/>
      <c r="AH406" s="22"/>
      <c r="AI406" s="22"/>
      <c r="AJ406" s="23"/>
      <c r="AK406" s="22"/>
      <c r="AL406" s="53" t="s">
        <v>26</v>
      </c>
      <c r="AM406" s="53" t="s">
        <v>26</v>
      </c>
      <c r="AN406" s="54" t="s">
        <v>26</v>
      </c>
      <c r="AO406" s="54" t="s">
        <v>26</v>
      </c>
      <c r="AP406" s="42"/>
    </row>
    <row r="407" spans="1:42">
      <c r="A407" s="18"/>
      <c r="B407" s="18"/>
      <c r="C407" s="18"/>
      <c r="D407" s="18"/>
      <c r="E407" s="18"/>
      <c r="F407" s="18"/>
      <c r="G407" s="18"/>
      <c r="H407" s="18"/>
      <c r="I407" s="18"/>
      <c r="J407" s="18"/>
      <c r="K407" s="19"/>
      <c r="L407" s="19"/>
      <c r="M407" s="19"/>
      <c r="N407" s="19"/>
      <c r="O407" s="19"/>
      <c r="P407" s="19"/>
      <c r="Q407" s="19"/>
      <c r="R407" s="20"/>
      <c r="S407" s="20"/>
      <c r="T407" s="20"/>
      <c r="U407" s="20"/>
      <c r="V407" s="20"/>
      <c r="W407" s="20"/>
      <c r="X407" s="20"/>
      <c r="Y407" s="20"/>
      <c r="Z407" s="20"/>
      <c r="AA407" s="20"/>
      <c r="AB407" s="20"/>
      <c r="AC407" s="21"/>
      <c r="AD407" s="20"/>
      <c r="AE407" s="20"/>
      <c r="AF407" s="20"/>
      <c r="AG407" s="21"/>
      <c r="AH407" s="22"/>
      <c r="AI407" s="22"/>
      <c r="AJ407" s="23"/>
      <c r="AK407" s="22"/>
      <c r="AL407" s="53" t="s">
        <v>26</v>
      </c>
      <c r="AM407" s="53" t="s">
        <v>26</v>
      </c>
      <c r="AN407" s="54" t="s">
        <v>26</v>
      </c>
      <c r="AO407" s="54" t="s">
        <v>26</v>
      </c>
      <c r="AP407" s="42"/>
    </row>
    <row r="408" spans="1:42">
      <c r="A408" s="18"/>
      <c r="B408" s="18"/>
      <c r="C408" s="18"/>
      <c r="D408" s="18"/>
      <c r="E408" s="18"/>
      <c r="F408" s="18"/>
      <c r="G408" s="18"/>
      <c r="H408" s="18"/>
      <c r="I408" s="18"/>
      <c r="J408" s="18"/>
      <c r="K408" s="19"/>
      <c r="L408" s="19"/>
      <c r="M408" s="19"/>
      <c r="N408" s="19"/>
      <c r="O408" s="19"/>
      <c r="P408" s="19"/>
      <c r="Q408" s="19"/>
      <c r="R408" s="20"/>
      <c r="S408" s="20"/>
      <c r="T408" s="20"/>
      <c r="U408" s="20"/>
      <c r="V408" s="20"/>
      <c r="W408" s="20"/>
      <c r="X408" s="20"/>
      <c r="Y408" s="20"/>
      <c r="Z408" s="20"/>
      <c r="AA408" s="20"/>
      <c r="AB408" s="20"/>
      <c r="AC408" s="21"/>
      <c r="AD408" s="20"/>
      <c r="AE408" s="20"/>
      <c r="AF408" s="20"/>
      <c r="AG408" s="21"/>
      <c r="AH408" s="22"/>
      <c r="AI408" s="22"/>
      <c r="AJ408" s="23"/>
      <c r="AK408" s="22"/>
      <c r="AL408" s="53" t="s">
        <v>26</v>
      </c>
      <c r="AM408" s="53" t="s">
        <v>26</v>
      </c>
      <c r="AN408" s="54" t="s">
        <v>26</v>
      </c>
      <c r="AO408" s="54" t="s">
        <v>26</v>
      </c>
      <c r="AP408" s="42"/>
    </row>
    <row r="409" spans="1:42">
      <c r="A409" s="18"/>
      <c r="B409" s="18"/>
      <c r="C409" s="18"/>
      <c r="D409" s="18"/>
      <c r="E409" s="18"/>
      <c r="F409" s="18"/>
      <c r="G409" s="18"/>
      <c r="H409" s="18"/>
      <c r="I409" s="18"/>
      <c r="J409" s="18"/>
      <c r="K409" s="19"/>
      <c r="L409" s="19"/>
      <c r="M409" s="19"/>
      <c r="N409" s="19"/>
      <c r="O409" s="19"/>
      <c r="P409" s="19"/>
      <c r="Q409" s="19"/>
      <c r="R409" s="20"/>
      <c r="S409" s="20"/>
      <c r="T409" s="20"/>
      <c r="U409" s="20"/>
      <c r="V409" s="20"/>
      <c r="W409" s="20"/>
      <c r="X409" s="20"/>
      <c r="Y409" s="20"/>
      <c r="Z409" s="20"/>
      <c r="AA409" s="20"/>
      <c r="AB409" s="20"/>
      <c r="AC409" s="21"/>
      <c r="AD409" s="20"/>
      <c r="AE409" s="20"/>
      <c r="AF409" s="20"/>
      <c r="AG409" s="21"/>
      <c r="AH409" s="22"/>
      <c r="AI409" s="22"/>
      <c r="AJ409" s="23"/>
      <c r="AK409" s="22"/>
      <c r="AL409" s="53" t="s">
        <v>26</v>
      </c>
      <c r="AM409" s="53" t="s">
        <v>26</v>
      </c>
      <c r="AN409" s="54" t="s">
        <v>26</v>
      </c>
      <c r="AO409" s="54" t="s">
        <v>26</v>
      </c>
      <c r="AP409" s="42"/>
    </row>
    <row r="410" spans="1:42">
      <c r="A410" s="18"/>
      <c r="B410" s="18"/>
      <c r="C410" s="18"/>
      <c r="D410" s="18"/>
      <c r="E410" s="18"/>
      <c r="F410" s="18"/>
      <c r="G410" s="18"/>
      <c r="H410" s="18"/>
      <c r="I410" s="18"/>
      <c r="J410" s="18"/>
      <c r="K410" s="19"/>
      <c r="L410" s="19"/>
      <c r="M410" s="19"/>
      <c r="N410" s="19"/>
      <c r="O410" s="19"/>
      <c r="P410" s="19"/>
      <c r="Q410" s="19"/>
      <c r="R410" s="20"/>
      <c r="S410" s="20"/>
      <c r="T410" s="20"/>
      <c r="U410" s="20"/>
      <c r="V410" s="20"/>
      <c r="W410" s="20"/>
      <c r="X410" s="20"/>
      <c r="Y410" s="20"/>
      <c r="Z410" s="20"/>
      <c r="AA410" s="20"/>
      <c r="AB410" s="20"/>
      <c r="AC410" s="21"/>
      <c r="AD410" s="20"/>
      <c r="AE410" s="20"/>
      <c r="AF410" s="20"/>
      <c r="AG410" s="21"/>
      <c r="AH410" s="22"/>
      <c r="AI410" s="22"/>
      <c r="AJ410" s="23"/>
      <c r="AK410" s="22"/>
      <c r="AL410" s="53" t="s">
        <v>26</v>
      </c>
      <c r="AM410" s="53" t="s">
        <v>26</v>
      </c>
      <c r="AN410" s="54" t="s">
        <v>26</v>
      </c>
      <c r="AO410" s="54" t="s">
        <v>26</v>
      </c>
      <c r="AP410" s="42"/>
    </row>
    <row r="411" spans="1:42">
      <c r="A411" s="18"/>
      <c r="B411" s="18"/>
      <c r="C411" s="18"/>
      <c r="D411" s="18"/>
      <c r="E411" s="18"/>
      <c r="F411" s="18"/>
      <c r="G411" s="18"/>
      <c r="H411" s="18"/>
      <c r="I411" s="18"/>
      <c r="J411" s="18"/>
      <c r="K411" s="19"/>
      <c r="L411" s="19"/>
      <c r="M411" s="19"/>
      <c r="N411" s="19"/>
      <c r="O411" s="19"/>
      <c r="P411" s="19"/>
      <c r="Q411" s="19"/>
      <c r="R411" s="20"/>
      <c r="S411" s="20"/>
      <c r="T411" s="20"/>
      <c r="U411" s="20"/>
      <c r="V411" s="20"/>
      <c r="W411" s="20"/>
      <c r="X411" s="20"/>
      <c r="Y411" s="20"/>
      <c r="Z411" s="20"/>
      <c r="AA411" s="20"/>
      <c r="AB411" s="20"/>
      <c r="AC411" s="21"/>
      <c r="AD411" s="20"/>
      <c r="AE411" s="20"/>
      <c r="AF411" s="20"/>
      <c r="AG411" s="21"/>
      <c r="AH411" s="22"/>
      <c r="AI411" s="22"/>
      <c r="AJ411" s="23"/>
      <c r="AK411" s="22"/>
      <c r="AL411" s="53" t="s">
        <v>26</v>
      </c>
      <c r="AM411" s="53" t="s">
        <v>26</v>
      </c>
      <c r="AN411" s="54" t="s">
        <v>26</v>
      </c>
      <c r="AO411" s="54" t="s">
        <v>26</v>
      </c>
      <c r="AP411" s="42"/>
    </row>
    <row r="412" spans="1:42">
      <c r="A412" s="18"/>
      <c r="B412" s="18"/>
      <c r="C412" s="18"/>
      <c r="D412" s="18"/>
      <c r="E412" s="18"/>
      <c r="F412" s="18"/>
      <c r="G412" s="18"/>
      <c r="H412" s="18"/>
      <c r="I412" s="18"/>
      <c r="J412" s="18"/>
      <c r="K412" s="19"/>
      <c r="L412" s="19"/>
      <c r="M412" s="19"/>
      <c r="N412" s="19"/>
      <c r="O412" s="19"/>
      <c r="P412" s="19"/>
      <c r="Q412" s="19"/>
      <c r="R412" s="20"/>
      <c r="S412" s="20"/>
      <c r="T412" s="20"/>
      <c r="U412" s="20"/>
      <c r="V412" s="20"/>
      <c r="W412" s="20"/>
      <c r="X412" s="20"/>
      <c r="Y412" s="20"/>
      <c r="Z412" s="20"/>
      <c r="AA412" s="20"/>
      <c r="AB412" s="20"/>
      <c r="AC412" s="21"/>
      <c r="AD412" s="20"/>
      <c r="AE412" s="20"/>
      <c r="AF412" s="20"/>
      <c r="AG412" s="21"/>
      <c r="AH412" s="24"/>
      <c r="AI412" s="22"/>
      <c r="AJ412" s="22"/>
      <c r="AK412" s="22"/>
      <c r="AL412" s="53" t="s">
        <v>26</v>
      </c>
      <c r="AM412" s="53" t="s">
        <v>26</v>
      </c>
      <c r="AN412" s="54" t="s">
        <v>26</v>
      </c>
      <c r="AO412" s="54" t="s">
        <v>26</v>
      </c>
      <c r="AP412" s="42"/>
    </row>
    <row r="413" spans="1:42">
      <c r="A413" s="18"/>
      <c r="B413" s="18"/>
      <c r="C413" s="18"/>
      <c r="D413" s="18"/>
      <c r="E413" s="18"/>
      <c r="F413" s="18"/>
      <c r="G413" s="18"/>
      <c r="H413" s="18"/>
      <c r="I413" s="18"/>
      <c r="J413" s="18"/>
      <c r="K413" s="19"/>
      <c r="L413" s="19"/>
      <c r="M413" s="19"/>
      <c r="N413" s="19"/>
      <c r="O413" s="19"/>
      <c r="P413" s="19"/>
      <c r="Q413" s="19"/>
      <c r="R413" s="20"/>
      <c r="S413" s="20"/>
      <c r="T413" s="20"/>
      <c r="U413" s="20"/>
      <c r="V413" s="20"/>
      <c r="W413" s="20"/>
      <c r="X413" s="20"/>
      <c r="Y413" s="20"/>
      <c r="Z413" s="20"/>
      <c r="AA413" s="20"/>
      <c r="AB413" s="20"/>
      <c r="AC413" s="21"/>
      <c r="AD413" s="20"/>
      <c r="AE413" s="20"/>
      <c r="AF413" s="20"/>
      <c r="AG413" s="21"/>
      <c r="AH413" s="24"/>
      <c r="AI413" s="22"/>
      <c r="AJ413" s="22"/>
      <c r="AK413" s="22"/>
      <c r="AL413" s="53" t="s">
        <v>26</v>
      </c>
      <c r="AM413" s="53" t="s">
        <v>26</v>
      </c>
      <c r="AN413" s="54" t="s">
        <v>26</v>
      </c>
      <c r="AO413" s="54" t="s">
        <v>26</v>
      </c>
      <c r="AP413" s="42"/>
    </row>
    <row r="414" spans="1:42">
      <c r="A414" s="18"/>
      <c r="B414" s="18"/>
      <c r="C414" s="18"/>
      <c r="D414" s="18"/>
      <c r="E414" s="18"/>
      <c r="F414" s="18"/>
      <c r="G414" s="18"/>
      <c r="H414" s="18"/>
      <c r="I414" s="18"/>
      <c r="J414" s="18"/>
      <c r="K414" s="19"/>
      <c r="L414" s="19"/>
      <c r="M414" s="19"/>
      <c r="N414" s="19"/>
      <c r="O414" s="19"/>
      <c r="P414" s="19"/>
      <c r="Q414" s="19"/>
      <c r="R414" s="20"/>
      <c r="S414" s="20"/>
      <c r="T414" s="20"/>
      <c r="U414" s="20"/>
      <c r="V414" s="20"/>
      <c r="W414" s="20"/>
      <c r="X414" s="20"/>
      <c r="Y414" s="20"/>
      <c r="Z414" s="20"/>
      <c r="AA414" s="20"/>
      <c r="AB414" s="20"/>
      <c r="AC414" s="21"/>
      <c r="AD414" s="20"/>
      <c r="AE414" s="20"/>
      <c r="AF414" s="20"/>
      <c r="AG414" s="21"/>
      <c r="AH414" s="22"/>
      <c r="AI414" s="22"/>
      <c r="AJ414" s="22"/>
      <c r="AK414" s="22"/>
      <c r="AL414" s="53" t="s">
        <v>26</v>
      </c>
      <c r="AM414" s="53" t="s">
        <v>26</v>
      </c>
      <c r="AN414" s="54" t="s">
        <v>26</v>
      </c>
      <c r="AO414" s="54" t="s">
        <v>26</v>
      </c>
      <c r="AP414" s="42"/>
    </row>
    <row r="415" spans="1:42">
      <c r="A415" s="18"/>
      <c r="B415" s="18"/>
      <c r="C415" s="18"/>
      <c r="D415" s="18"/>
      <c r="E415" s="18"/>
      <c r="F415" s="18"/>
      <c r="G415" s="18"/>
      <c r="H415" s="18"/>
      <c r="I415" s="18"/>
      <c r="J415" s="18"/>
      <c r="K415" s="19"/>
      <c r="L415" s="19"/>
      <c r="M415" s="19"/>
      <c r="N415" s="19"/>
      <c r="O415" s="19"/>
      <c r="P415" s="19"/>
      <c r="Q415" s="19"/>
      <c r="R415" s="20"/>
      <c r="S415" s="20"/>
      <c r="T415" s="20"/>
      <c r="U415" s="20"/>
      <c r="V415" s="20"/>
      <c r="W415" s="20"/>
      <c r="X415" s="20"/>
      <c r="Y415" s="20"/>
      <c r="Z415" s="20"/>
      <c r="AA415" s="20"/>
      <c r="AB415" s="20"/>
      <c r="AC415" s="21"/>
      <c r="AD415" s="20"/>
      <c r="AE415" s="20"/>
      <c r="AF415" s="20"/>
      <c r="AG415" s="21"/>
      <c r="AH415" s="24"/>
      <c r="AI415" s="22"/>
      <c r="AJ415" s="22"/>
      <c r="AK415" s="22"/>
      <c r="AL415" s="53" t="s">
        <v>26</v>
      </c>
      <c r="AM415" s="53" t="s">
        <v>26</v>
      </c>
      <c r="AN415" s="54" t="s">
        <v>26</v>
      </c>
      <c r="AO415" s="54" t="s">
        <v>26</v>
      </c>
      <c r="AP415" s="42"/>
    </row>
    <row r="416" spans="1:42">
      <c r="A416" s="18"/>
      <c r="B416" s="18"/>
      <c r="C416" s="18"/>
      <c r="D416" s="18"/>
      <c r="E416" s="18"/>
      <c r="F416" s="18"/>
      <c r="G416" s="18"/>
      <c r="H416" s="18"/>
      <c r="I416" s="18"/>
      <c r="J416" s="18"/>
      <c r="K416" s="19"/>
      <c r="L416" s="19"/>
      <c r="M416" s="19"/>
      <c r="N416" s="19"/>
      <c r="O416" s="19"/>
      <c r="P416" s="19"/>
      <c r="Q416" s="19"/>
      <c r="R416" s="20"/>
      <c r="S416" s="20"/>
      <c r="T416" s="20"/>
      <c r="U416" s="20"/>
      <c r="V416" s="20"/>
      <c r="W416" s="20"/>
      <c r="X416" s="20"/>
      <c r="Y416" s="20"/>
      <c r="Z416" s="20"/>
      <c r="AA416" s="20"/>
      <c r="AB416" s="20"/>
      <c r="AC416" s="21"/>
      <c r="AD416" s="20"/>
      <c r="AE416" s="20"/>
      <c r="AF416" s="20"/>
      <c r="AG416" s="21"/>
      <c r="AH416" s="25"/>
      <c r="AI416" s="22"/>
      <c r="AJ416" s="22"/>
      <c r="AK416" s="22"/>
      <c r="AL416" s="53" t="s">
        <v>26</v>
      </c>
      <c r="AM416" s="53" t="s">
        <v>26</v>
      </c>
      <c r="AN416" s="54" t="s">
        <v>26</v>
      </c>
      <c r="AO416" s="54" t="s">
        <v>26</v>
      </c>
      <c r="AP416" s="42"/>
    </row>
    <row r="417" spans="1:42">
      <c r="A417" s="18"/>
      <c r="B417" s="18"/>
      <c r="C417" s="18"/>
      <c r="D417" s="18"/>
      <c r="E417" s="18"/>
      <c r="F417" s="18"/>
      <c r="G417" s="18"/>
      <c r="H417" s="18"/>
      <c r="I417" s="18"/>
      <c r="J417" s="18"/>
      <c r="K417" s="19"/>
      <c r="L417" s="19"/>
      <c r="M417" s="19"/>
      <c r="N417" s="19"/>
      <c r="O417" s="19"/>
      <c r="P417" s="19"/>
      <c r="Q417" s="19"/>
      <c r="R417" s="20"/>
      <c r="S417" s="20"/>
      <c r="T417" s="20"/>
      <c r="U417" s="20"/>
      <c r="V417" s="20"/>
      <c r="W417" s="20"/>
      <c r="X417" s="20"/>
      <c r="Y417" s="20"/>
      <c r="Z417" s="20"/>
      <c r="AA417" s="20"/>
      <c r="AB417" s="20"/>
      <c r="AC417" s="21"/>
      <c r="AD417" s="20"/>
      <c r="AE417" s="20"/>
      <c r="AF417" s="20"/>
      <c r="AG417" s="21"/>
      <c r="AH417" s="24"/>
      <c r="AI417" s="22"/>
      <c r="AJ417" s="22"/>
      <c r="AK417" s="22"/>
      <c r="AL417" s="53" t="s">
        <v>26</v>
      </c>
      <c r="AM417" s="53" t="s">
        <v>26</v>
      </c>
      <c r="AN417" s="54" t="s">
        <v>26</v>
      </c>
      <c r="AO417" s="54" t="s">
        <v>26</v>
      </c>
      <c r="AP417" s="42"/>
    </row>
    <row r="418" spans="1:42">
      <c r="A418" s="18"/>
      <c r="B418" s="18"/>
      <c r="C418" s="18"/>
      <c r="D418" s="18"/>
      <c r="E418" s="18"/>
      <c r="F418" s="18"/>
      <c r="G418" s="18"/>
      <c r="H418" s="18"/>
      <c r="I418" s="18"/>
      <c r="J418" s="18"/>
      <c r="K418" s="19"/>
      <c r="L418" s="19"/>
      <c r="M418" s="19"/>
      <c r="N418" s="19"/>
      <c r="O418" s="19"/>
      <c r="P418" s="19"/>
      <c r="Q418" s="19"/>
      <c r="R418" s="20"/>
      <c r="S418" s="20"/>
      <c r="T418" s="20"/>
      <c r="U418" s="20"/>
      <c r="V418" s="20"/>
      <c r="W418" s="20"/>
      <c r="X418" s="20"/>
      <c r="Y418" s="20"/>
      <c r="Z418" s="20"/>
      <c r="AA418" s="20"/>
      <c r="AB418" s="20"/>
      <c r="AC418" s="21"/>
      <c r="AD418" s="20"/>
      <c r="AE418" s="20"/>
      <c r="AF418" s="20"/>
      <c r="AG418" s="21"/>
      <c r="AH418" s="24"/>
      <c r="AI418" s="22"/>
      <c r="AJ418" s="22"/>
      <c r="AK418" s="22"/>
      <c r="AL418" s="53" t="s">
        <v>26</v>
      </c>
      <c r="AM418" s="53" t="s">
        <v>26</v>
      </c>
      <c r="AN418" s="54" t="s">
        <v>26</v>
      </c>
      <c r="AO418" s="54" t="s">
        <v>26</v>
      </c>
      <c r="AP418" s="42"/>
    </row>
    <row r="419" spans="1:42">
      <c r="A419" s="18"/>
      <c r="B419" s="18"/>
      <c r="C419" s="18"/>
      <c r="D419" s="18"/>
      <c r="E419" s="18"/>
      <c r="F419" s="18"/>
      <c r="G419" s="18"/>
      <c r="H419" s="18"/>
      <c r="I419" s="18"/>
      <c r="J419" s="18"/>
      <c r="K419" s="19"/>
      <c r="L419" s="19"/>
      <c r="M419" s="19"/>
      <c r="N419" s="19"/>
      <c r="O419" s="19"/>
      <c r="P419" s="19"/>
      <c r="Q419" s="19"/>
      <c r="R419" s="20"/>
      <c r="S419" s="20"/>
      <c r="T419" s="20"/>
      <c r="U419" s="20"/>
      <c r="V419" s="20"/>
      <c r="W419" s="20"/>
      <c r="X419" s="20"/>
      <c r="Y419" s="20"/>
      <c r="Z419" s="20"/>
      <c r="AA419" s="20"/>
      <c r="AB419" s="20"/>
      <c r="AC419" s="21"/>
      <c r="AD419" s="20"/>
      <c r="AE419" s="20"/>
      <c r="AF419" s="20"/>
      <c r="AG419" s="21"/>
      <c r="AH419" s="22"/>
      <c r="AI419" s="22"/>
      <c r="AJ419" s="22"/>
      <c r="AK419" s="22"/>
      <c r="AL419" s="53" t="s">
        <v>26</v>
      </c>
      <c r="AM419" s="53" t="s">
        <v>26</v>
      </c>
      <c r="AN419" s="54" t="s">
        <v>26</v>
      </c>
      <c r="AO419" s="54" t="s">
        <v>26</v>
      </c>
      <c r="AP419" s="42"/>
    </row>
    <row r="420" spans="1:42">
      <c r="A420" s="18"/>
      <c r="B420" s="18"/>
      <c r="C420" s="18"/>
      <c r="D420" s="18"/>
      <c r="E420" s="18"/>
      <c r="F420" s="18"/>
      <c r="G420" s="18"/>
      <c r="H420" s="18"/>
      <c r="I420" s="18"/>
      <c r="J420" s="18"/>
      <c r="K420" s="19"/>
      <c r="L420" s="19"/>
      <c r="M420" s="19"/>
      <c r="N420" s="19"/>
      <c r="O420" s="19"/>
      <c r="P420" s="19"/>
      <c r="Q420" s="19"/>
      <c r="R420" s="20"/>
      <c r="S420" s="20"/>
      <c r="T420" s="20"/>
      <c r="U420" s="20"/>
      <c r="V420" s="20"/>
      <c r="W420" s="20"/>
      <c r="X420" s="20"/>
      <c r="Y420" s="20"/>
      <c r="Z420" s="20"/>
      <c r="AA420" s="20"/>
      <c r="AB420" s="20"/>
      <c r="AC420" s="21"/>
      <c r="AD420" s="20"/>
      <c r="AE420" s="20"/>
      <c r="AF420" s="20"/>
      <c r="AG420" s="21"/>
      <c r="AH420" s="22"/>
      <c r="AI420" s="22"/>
      <c r="AJ420" s="22"/>
      <c r="AK420" s="22"/>
      <c r="AL420" s="53" t="s">
        <v>26</v>
      </c>
      <c r="AM420" s="53" t="s">
        <v>26</v>
      </c>
      <c r="AN420" s="54" t="s">
        <v>26</v>
      </c>
      <c r="AO420" s="54" t="s">
        <v>26</v>
      </c>
      <c r="AP420" s="42"/>
    </row>
    <row r="421" spans="1:42">
      <c r="A421" s="18"/>
      <c r="B421" s="18"/>
      <c r="C421" s="18"/>
      <c r="D421" s="18"/>
      <c r="E421" s="18"/>
      <c r="F421" s="18"/>
      <c r="G421" s="18"/>
      <c r="H421" s="18"/>
      <c r="I421" s="18"/>
      <c r="J421" s="18"/>
      <c r="K421" s="19"/>
      <c r="L421" s="19"/>
      <c r="M421" s="19"/>
      <c r="N421" s="19"/>
      <c r="O421" s="19"/>
      <c r="P421" s="19"/>
      <c r="Q421" s="19"/>
      <c r="R421" s="20"/>
      <c r="S421" s="20"/>
      <c r="T421" s="20"/>
      <c r="U421" s="20"/>
      <c r="V421" s="20"/>
      <c r="W421" s="20"/>
      <c r="X421" s="20"/>
      <c r="Y421" s="20"/>
      <c r="Z421" s="20"/>
      <c r="AA421" s="20"/>
      <c r="AB421" s="20"/>
      <c r="AC421" s="21"/>
      <c r="AD421" s="20"/>
      <c r="AE421" s="20"/>
      <c r="AF421" s="20"/>
      <c r="AG421" s="21"/>
      <c r="AH421" s="25"/>
      <c r="AI421" s="22"/>
      <c r="AJ421" s="22"/>
      <c r="AK421" s="22"/>
      <c r="AL421" s="53" t="s">
        <v>26</v>
      </c>
      <c r="AM421" s="53" t="s">
        <v>26</v>
      </c>
      <c r="AN421" s="54" t="s">
        <v>26</v>
      </c>
      <c r="AO421" s="54" t="s">
        <v>26</v>
      </c>
      <c r="AP421" s="42"/>
    </row>
    <row r="422" spans="1:42">
      <c r="A422" s="18"/>
      <c r="B422" s="18"/>
      <c r="C422" s="18"/>
      <c r="D422" s="18"/>
      <c r="E422" s="18"/>
      <c r="F422" s="18"/>
      <c r="G422" s="18"/>
      <c r="H422" s="18"/>
      <c r="I422" s="18"/>
      <c r="J422" s="18"/>
      <c r="K422" s="19"/>
      <c r="L422" s="19"/>
      <c r="M422" s="19"/>
      <c r="N422" s="19"/>
      <c r="O422" s="19"/>
      <c r="P422" s="19"/>
      <c r="Q422" s="19"/>
      <c r="R422" s="20"/>
      <c r="S422" s="20"/>
      <c r="T422" s="20"/>
      <c r="U422" s="20"/>
      <c r="V422" s="20"/>
      <c r="W422" s="20"/>
      <c r="X422" s="20"/>
      <c r="Y422" s="20"/>
      <c r="Z422" s="20"/>
      <c r="AA422" s="20"/>
      <c r="AB422" s="20"/>
      <c r="AC422" s="21"/>
      <c r="AD422" s="20"/>
      <c r="AE422" s="20"/>
      <c r="AF422" s="20"/>
      <c r="AG422" s="21"/>
      <c r="AH422" s="24"/>
      <c r="AI422" s="22"/>
      <c r="AJ422" s="22"/>
      <c r="AK422" s="22"/>
      <c r="AL422" s="53" t="s">
        <v>26</v>
      </c>
      <c r="AM422" s="53" t="s">
        <v>26</v>
      </c>
      <c r="AN422" s="54" t="s">
        <v>26</v>
      </c>
      <c r="AO422" s="54" t="s">
        <v>26</v>
      </c>
      <c r="AP422" s="42"/>
    </row>
    <row r="423" spans="1:42">
      <c r="A423" s="18"/>
      <c r="B423" s="18"/>
      <c r="C423" s="18"/>
      <c r="D423" s="18"/>
      <c r="E423" s="18"/>
      <c r="F423" s="18"/>
      <c r="G423" s="18"/>
      <c r="H423" s="18"/>
      <c r="I423" s="18"/>
      <c r="J423" s="18"/>
      <c r="K423" s="19"/>
      <c r="L423" s="19"/>
      <c r="M423" s="19"/>
      <c r="N423" s="19"/>
      <c r="O423" s="19"/>
      <c r="P423" s="19"/>
      <c r="Q423" s="19"/>
      <c r="R423" s="20"/>
      <c r="S423" s="20"/>
      <c r="T423" s="20"/>
      <c r="U423" s="20"/>
      <c r="V423" s="20"/>
      <c r="W423" s="20"/>
      <c r="X423" s="20"/>
      <c r="Y423" s="20"/>
      <c r="Z423" s="20"/>
      <c r="AA423" s="20"/>
      <c r="AB423" s="20"/>
      <c r="AC423" s="21"/>
      <c r="AD423" s="20"/>
      <c r="AE423" s="20"/>
      <c r="AF423" s="20"/>
      <c r="AG423" s="21"/>
      <c r="AH423" s="24"/>
      <c r="AI423" s="22"/>
      <c r="AJ423" s="22"/>
      <c r="AK423" s="22"/>
      <c r="AL423" s="53" t="s">
        <v>26</v>
      </c>
      <c r="AM423" s="53" t="s">
        <v>26</v>
      </c>
      <c r="AN423" s="54" t="s">
        <v>26</v>
      </c>
      <c r="AO423" s="54" t="s">
        <v>26</v>
      </c>
      <c r="AP423" s="42"/>
    </row>
    <row r="424" spans="1:42">
      <c r="A424" s="18"/>
      <c r="B424" s="18"/>
      <c r="C424" s="18"/>
      <c r="D424" s="18"/>
      <c r="E424" s="18"/>
      <c r="F424" s="18"/>
      <c r="G424" s="18"/>
      <c r="H424" s="18"/>
      <c r="I424" s="18"/>
      <c r="J424" s="18"/>
      <c r="K424" s="19"/>
      <c r="L424" s="19"/>
      <c r="M424" s="19"/>
      <c r="N424" s="19"/>
      <c r="O424" s="19"/>
      <c r="P424" s="19"/>
      <c r="Q424" s="19"/>
      <c r="R424" s="20"/>
      <c r="S424" s="20"/>
      <c r="T424" s="20"/>
      <c r="U424" s="20"/>
      <c r="V424" s="20"/>
      <c r="W424" s="20"/>
      <c r="X424" s="20"/>
      <c r="Y424" s="20"/>
      <c r="Z424" s="20"/>
      <c r="AA424" s="20"/>
      <c r="AB424" s="20"/>
      <c r="AC424" s="21"/>
      <c r="AD424" s="20"/>
      <c r="AE424" s="20"/>
      <c r="AF424" s="20"/>
      <c r="AG424" s="21"/>
      <c r="AH424" s="24"/>
      <c r="AI424" s="22"/>
      <c r="AJ424" s="22"/>
      <c r="AK424" s="22"/>
      <c r="AL424" s="53" t="s">
        <v>26</v>
      </c>
      <c r="AM424" s="53" t="s">
        <v>26</v>
      </c>
      <c r="AN424" s="54" t="s">
        <v>26</v>
      </c>
      <c r="AO424" s="54" t="s">
        <v>26</v>
      </c>
      <c r="AP424" s="42"/>
    </row>
    <row r="425" spans="1:42">
      <c r="A425" s="18"/>
      <c r="B425" s="18"/>
      <c r="C425" s="18"/>
      <c r="D425" s="18"/>
      <c r="E425" s="18"/>
      <c r="F425" s="18"/>
      <c r="G425" s="18"/>
      <c r="H425" s="18"/>
      <c r="I425" s="18"/>
      <c r="J425" s="18"/>
      <c r="K425" s="19"/>
      <c r="L425" s="19"/>
      <c r="M425" s="19"/>
      <c r="N425" s="19"/>
      <c r="O425" s="19"/>
      <c r="P425" s="19"/>
      <c r="Q425" s="19"/>
      <c r="R425" s="20"/>
      <c r="S425" s="20"/>
      <c r="T425" s="20"/>
      <c r="U425" s="20"/>
      <c r="V425" s="20"/>
      <c r="W425" s="20"/>
      <c r="X425" s="20"/>
      <c r="Y425" s="20"/>
      <c r="Z425" s="20"/>
      <c r="AA425" s="20"/>
      <c r="AB425" s="20"/>
      <c r="AC425" s="21"/>
      <c r="AD425" s="20"/>
      <c r="AE425" s="20"/>
      <c r="AF425" s="20"/>
      <c r="AG425" s="21"/>
      <c r="AH425" s="22"/>
      <c r="AI425" s="22"/>
      <c r="AJ425" s="22"/>
      <c r="AK425" s="22"/>
      <c r="AL425" s="53" t="s">
        <v>26</v>
      </c>
      <c r="AM425" s="53" t="s">
        <v>26</v>
      </c>
      <c r="AN425" s="54" t="s">
        <v>26</v>
      </c>
      <c r="AO425" s="54" t="s">
        <v>26</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2"/>
      <c r="AK426" s="22"/>
      <c r="AL426" s="53" t="s">
        <v>26</v>
      </c>
      <c r="AM426" s="53" t="s">
        <v>26</v>
      </c>
      <c r="AN426" s="54" t="s">
        <v>26</v>
      </c>
      <c r="AO426" s="54" t="s">
        <v>26</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2"/>
      <c r="AK427" s="22"/>
      <c r="AL427" s="53" t="s">
        <v>26</v>
      </c>
      <c r="AM427" s="53" t="s">
        <v>26</v>
      </c>
      <c r="AN427" s="54" t="s">
        <v>26</v>
      </c>
      <c r="AO427" s="54" t="s">
        <v>26</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4"/>
      <c r="AI428" s="22"/>
      <c r="AJ428" s="22"/>
      <c r="AK428" s="22"/>
      <c r="AL428" s="53" t="s">
        <v>26</v>
      </c>
      <c r="AM428" s="53" t="s">
        <v>26</v>
      </c>
      <c r="AN428" s="54" t="s">
        <v>26</v>
      </c>
      <c r="AO428" s="54" t="s">
        <v>26</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2"/>
      <c r="AK429" s="26"/>
      <c r="AL429" s="53" t="s">
        <v>26</v>
      </c>
      <c r="AM429" s="53" t="s">
        <v>26</v>
      </c>
      <c r="AN429" s="54" t="s">
        <v>26</v>
      </c>
      <c r="AO429" s="54" t="s">
        <v>26</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5"/>
      <c r="AI430" s="22"/>
      <c r="AJ430" s="22"/>
      <c r="AK430" s="22"/>
      <c r="AL430" s="53" t="s">
        <v>26</v>
      </c>
      <c r="AM430" s="53" t="s">
        <v>26</v>
      </c>
      <c r="AN430" s="54" t="s">
        <v>26</v>
      </c>
      <c r="AO430" s="54" t="s">
        <v>26</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4"/>
      <c r="AI431" s="22"/>
      <c r="AJ431" s="22"/>
      <c r="AK431" s="22"/>
      <c r="AL431" s="53" t="s">
        <v>26</v>
      </c>
      <c r="AM431" s="53" t="s">
        <v>26</v>
      </c>
      <c r="AN431" s="54" t="s">
        <v>26</v>
      </c>
      <c r="AO431" s="54" t="s">
        <v>26</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2"/>
      <c r="AK432" s="22"/>
      <c r="AL432" s="53" t="s">
        <v>26</v>
      </c>
      <c r="AM432" s="53" t="s">
        <v>26</v>
      </c>
      <c r="AN432" s="54" t="s">
        <v>26</v>
      </c>
      <c r="AO432" s="54" t="s">
        <v>26</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2"/>
      <c r="AK433" s="22"/>
      <c r="AL433" s="53" t="s">
        <v>26</v>
      </c>
      <c r="AM433" s="53" t="s">
        <v>26</v>
      </c>
      <c r="AN433" s="54" t="s">
        <v>26</v>
      </c>
      <c r="AO433" s="54" t="s">
        <v>26</v>
      </c>
      <c r="AP433" s="42"/>
    </row>
    <row r="434" spans="1:42">
      <c r="A434" s="6"/>
      <c r="B434" s="6"/>
      <c r="C434" s="6"/>
      <c r="D434" s="6"/>
      <c r="E434" s="6"/>
      <c r="F434" s="6"/>
      <c r="G434" s="6"/>
      <c r="H434" s="6"/>
      <c r="I434" s="6"/>
      <c r="J434" s="6"/>
      <c r="K434" s="19"/>
      <c r="L434" s="27"/>
      <c r="M434" s="19"/>
      <c r="N434" s="19"/>
      <c r="O434" s="19"/>
      <c r="P434" s="19"/>
      <c r="Q434" s="19"/>
      <c r="R434" s="20"/>
      <c r="S434" s="20"/>
      <c r="T434" s="20"/>
      <c r="U434" s="20"/>
      <c r="V434" s="20"/>
      <c r="W434" s="20"/>
      <c r="X434" s="20"/>
      <c r="Y434" s="20"/>
      <c r="Z434" s="20"/>
      <c r="AA434" s="20"/>
      <c r="AB434" s="20"/>
      <c r="AC434" s="21"/>
      <c r="AD434" s="20"/>
      <c r="AE434" s="20"/>
      <c r="AF434" s="20"/>
      <c r="AG434" s="21"/>
      <c r="AH434" s="22"/>
      <c r="AI434" s="22"/>
      <c r="AJ434" s="22"/>
      <c r="AK434" s="22"/>
      <c r="AL434" s="53" t="s">
        <v>26</v>
      </c>
      <c r="AM434" s="53" t="s">
        <v>26</v>
      </c>
      <c r="AN434" s="54" t="s">
        <v>26</v>
      </c>
      <c r="AO434" s="54" t="s">
        <v>26</v>
      </c>
      <c r="AP434" s="42"/>
    </row>
    <row r="435" spans="1:42">
      <c r="A435" s="6"/>
      <c r="B435" s="6"/>
      <c r="C435" s="6"/>
      <c r="D435" s="6"/>
      <c r="E435" s="6"/>
      <c r="F435" s="6"/>
      <c r="G435" s="6"/>
      <c r="H435" s="6"/>
      <c r="I435" s="6"/>
      <c r="J435" s="6"/>
      <c r="K435" s="19"/>
      <c r="L435" s="27"/>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26</v>
      </c>
      <c r="AM435" s="53" t="s">
        <v>26</v>
      </c>
      <c r="AN435" s="54" t="s">
        <v>26</v>
      </c>
      <c r="AO435" s="54" t="s">
        <v>26</v>
      </c>
      <c r="AP435" s="42"/>
    </row>
    <row r="436" spans="1:42">
      <c r="A436" s="6"/>
      <c r="B436" s="6"/>
      <c r="C436" s="6"/>
      <c r="D436" s="6"/>
      <c r="E436" s="6"/>
      <c r="F436" s="6"/>
      <c r="G436" s="6"/>
      <c r="H436" s="6"/>
      <c r="I436" s="6"/>
      <c r="J436" s="6"/>
      <c r="K436" s="19"/>
      <c r="L436" s="27"/>
      <c r="M436" s="19"/>
      <c r="N436" s="19"/>
      <c r="O436" s="19"/>
      <c r="P436" s="19"/>
      <c r="Q436" s="19"/>
      <c r="R436" s="20"/>
      <c r="S436" s="20"/>
      <c r="T436" s="20"/>
      <c r="U436" s="20"/>
      <c r="V436" s="20"/>
      <c r="W436" s="20"/>
      <c r="X436" s="20"/>
      <c r="Y436" s="20"/>
      <c r="Z436" s="20"/>
      <c r="AA436" s="20"/>
      <c r="AB436" s="20"/>
      <c r="AC436" s="21"/>
      <c r="AD436" s="20"/>
      <c r="AE436" s="20"/>
      <c r="AF436" s="20"/>
      <c r="AG436" s="21"/>
      <c r="AH436" s="24"/>
      <c r="AI436" s="22"/>
      <c r="AJ436" s="22"/>
      <c r="AK436" s="22"/>
      <c r="AL436" s="53" t="s">
        <v>26</v>
      </c>
      <c r="AM436" s="53" t="s">
        <v>26</v>
      </c>
      <c r="AN436" s="54" t="s">
        <v>26</v>
      </c>
      <c r="AO436" s="54" t="s">
        <v>26</v>
      </c>
      <c r="AP436" s="42"/>
    </row>
    <row r="437" spans="1:42">
      <c r="A437" s="6"/>
      <c r="B437" s="6"/>
      <c r="C437" s="6"/>
      <c r="D437" s="6"/>
      <c r="E437" s="6"/>
      <c r="F437" s="6"/>
      <c r="G437" s="6"/>
      <c r="H437" s="6"/>
      <c r="I437" s="6"/>
      <c r="J437" s="6"/>
      <c r="K437" s="19"/>
      <c r="L437" s="27"/>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26</v>
      </c>
      <c r="AM437" s="53" t="s">
        <v>26</v>
      </c>
      <c r="AN437" s="54" t="s">
        <v>26</v>
      </c>
      <c r="AO437" s="54" t="s">
        <v>26</v>
      </c>
      <c r="AP437" s="42"/>
    </row>
    <row r="438" spans="1:42">
      <c r="A438" s="6"/>
      <c r="B438" s="6"/>
      <c r="C438" s="6"/>
      <c r="D438" s="6"/>
      <c r="E438" s="6"/>
      <c r="F438" s="6"/>
      <c r="G438" s="6"/>
      <c r="H438" s="6"/>
      <c r="I438" s="6"/>
      <c r="J438" s="6"/>
      <c r="K438" s="19"/>
      <c r="L438" s="27"/>
      <c r="M438" s="19"/>
      <c r="N438" s="19"/>
      <c r="O438" s="19"/>
      <c r="P438" s="19"/>
      <c r="Q438" s="19"/>
      <c r="R438" s="20"/>
      <c r="S438" s="20"/>
      <c r="T438" s="20"/>
      <c r="U438" s="20"/>
      <c r="V438" s="20"/>
      <c r="W438" s="20"/>
      <c r="X438" s="20"/>
      <c r="Y438" s="20"/>
      <c r="Z438" s="20"/>
      <c r="AA438" s="20"/>
      <c r="AB438" s="20"/>
      <c r="AC438" s="21"/>
      <c r="AD438" s="20"/>
      <c r="AE438" s="20"/>
      <c r="AF438" s="20"/>
      <c r="AG438" s="21"/>
      <c r="AH438" s="24"/>
      <c r="AI438" s="22"/>
      <c r="AJ438" s="22"/>
      <c r="AK438" s="22"/>
      <c r="AL438" s="53" t="s">
        <v>26</v>
      </c>
      <c r="AM438" s="53" t="s">
        <v>26</v>
      </c>
      <c r="AN438" s="54" t="s">
        <v>26</v>
      </c>
      <c r="AO438" s="54" t="s">
        <v>26</v>
      </c>
      <c r="AP438" s="42"/>
    </row>
    <row r="439" spans="1:42">
      <c r="A439" s="6"/>
      <c r="B439" s="6"/>
      <c r="C439" s="6"/>
      <c r="D439" s="6"/>
      <c r="E439" s="6"/>
      <c r="F439" s="6"/>
      <c r="G439" s="6"/>
      <c r="H439" s="6"/>
      <c r="I439" s="6"/>
      <c r="J439" s="6"/>
      <c r="K439" s="19"/>
      <c r="L439" s="27"/>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26</v>
      </c>
      <c r="AM439" s="53" t="s">
        <v>26</v>
      </c>
      <c r="AN439" s="54" t="s">
        <v>26</v>
      </c>
      <c r="AO439" s="54" t="s">
        <v>26</v>
      </c>
      <c r="AP439" s="42"/>
    </row>
    <row r="440" spans="1:42">
      <c r="A440" s="6"/>
      <c r="B440" s="6"/>
      <c r="C440" s="6"/>
      <c r="D440" s="6"/>
      <c r="E440" s="6"/>
      <c r="F440" s="6"/>
      <c r="G440" s="6"/>
      <c r="H440" s="6"/>
      <c r="I440" s="6"/>
      <c r="J440" s="6"/>
      <c r="K440" s="19"/>
      <c r="L440" s="27"/>
      <c r="M440" s="19"/>
      <c r="N440" s="19"/>
      <c r="O440" s="19"/>
      <c r="P440" s="19"/>
      <c r="Q440" s="19"/>
      <c r="R440" s="20"/>
      <c r="S440" s="20"/>
      <c r="T440" s="20"/>
      <c r="U440" s="20"/>
      <c r="V440" s="20"/>
      <c r="W440" s="20"/>
      <c r="X440" s="20"/>
      <c r="Y440" s="20"/>
      <c r="Z440" s="20"/>
      <c r="AA440" s="20"/>
      <c r="AB440" s="20"/>
      <c r="AC440" s="21"/>
      <c r="AD440" s="20"/>
      <c r="AE440" s="20"/>
      <c r="AF440" s="20"/>
      <c r="AG440" s="21"/>
      <c r="AH440" s="22"/>
      <c r="AI440" s="22"/>
      <c r="AJ440" s="22"/>
      <c r="AK440" s="22"/>
      <c r="AL440" s="53" t="s">
        <v>26</v>
      </c>
      <c r="AM440" s="53" t="s">
        <v>26</v>
      </c>
      <c r="AN440" s="54" t="s">
        <v>26</v>
      </c>
      <c r="AO440" s="54" t="s">
        <v>26</v>
      </c>
      <c r="AP440" s="42"/>
    </row>
    <row r="441" spans="1:42">
      <c r="A441" s="6"/>
      <c r="B441" s="6"/>
      <c r="C441" s="6"/>
      <c r="D441" s="6"/>
      <c r="E441" s="6"/>
      <c r="F441" s="6"/>
      <c r="G441" s="6"/>
      <c r="H441" s="6"/>
      <c r="I441" s="6"/>
      <c r="J441" s="6"/>
      <c r="K441" s="19"/>
      <c r="L441" s="27"/>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26</v>
      </c>
      <c r="AM441" s="53" t="s">
        <v>26</v>
      </c>
      <c r="AN441" s="54" t="s">
        <v>26</v>
      </c>
      <c r="AO441" s="54" t="s">
        <v>26</v>
      </c>
      <c r="AP441" s="42"/>
    </row>
    <row r="442" spans="1:42">
      <c r="A442" s="6"/>
      <c r="B442" s="6"/>
      <c r="C442" s="6"/>
      <c r="D442" s="6"/>
      <c r="E442" s="6"/>
      <c r="F442" s="6"/>
      <c r="G442" s="6"/>
      <c r="H442" s="6"/>
      <c r="I442" s="6"/>
      <c r="J442" s="6"/>
      <c r="K442" s="19"/>
      <c r="L442" s="27"/>
      <c r="M442" s="19"/>
      <c r="N442" s="19"/>
      <c r="O442" s="19"/>
      <c r="P442" s="19"/>
      <c r="Q442" s="19"/>
      <c r="R442" s="20"/>
      <c r="S442" s="20"/>
      <c r="T442" s="20"/>
      <c r="U442" s="20"/>
      <c r="V442" s="20"/>
      <c r="W442" s="20"/>
      <c r="X442" s="20"/>
      <c r="Y442" s="20"/>
      <c r="Z442" s="20"/>
      <c r="AA442" s="20"/>
      <c r="AB442" s="20"/>
      <c r="AC442" s="21"/>
      <c r="AD442" s="20"/>
      <c r="AE442" s="20"/>
      <c r="AF442" s="20"/>
      <c r="AG442" s="21"/>
      <c r="AH442" s="23"/>
      <c r="AI442" s="22"/>
      <c r="AJ442" s="23"/>
      <c r="AK442" s="22"/>
      <c r="AL442" s="53" t="s">
        <v>26</v>
      </c>
      <c r="AM442" s="53" t="s">
        <v>26</v>
      </c>
      <c r="AN442" s="54" t="s">
        <v>26</v>
      </c>
      <c r="AO442" s="54" t="s">
        <v>26</v>
      </c>
      <c r="AP442" s="42"/>
    </row>
    <row r="443" spans="1:42">
      <c r="A443" s="6"/>
      <c r="B443" s="6"/>
      <c r="C443" s="6"/>
      <c r="D443" s="6"/>
      <c r="E443" s="6"/>
      <c r="F443" s="6"/>
      <c r="G443" s="6"/>
      <c r="H443" s="6"/>
      <c r="I443" s="6"/>
      <c r="J443" s="6"/>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2"/>
      <c r="AI443" s="23"/>
      <c r="AJ443" s="23"/>
      <c r="AK443" s="22"/>
      <c r="AL443" s="53" t="s">
        <v>26</v>
      </c>
      <c r="AM443" s="53" t="s">
        <v>26</v>
      </c>
      <c r="AN443" s="54" t="s">
        <v>26</v>
      </c>
      <c r="AO443" s="54" t="s">
        <v>26</v>
      </c>
      <c r="AP443" s="42"/>
    </row>
    <row r="444" spans="1:42">
      <c r="K444" s="29"/>
      <c r="L444" s="29"/>
      <c r="M444" s="29"/>
      <c r="N444" s="29"/>
      <c r="O444" s="29"/>
      <c r="P444" s="29"/>
      <c r="Q444" s="29"/>
      <c r="R444" s="30"/>
      <c r="S444" s="30"/>
      <c r="T444" s="30"/>
      <c r="U444" s="30"/>
      <c r="V444" s="30"/>
      <c r="W444" s="30"/>
      <c r="X444" s="30"/>
      <c r="Y444" s="30"/>
      <c r="Z444" s="31"/>
      <c r="AA444" s="31"/>
      <c r="AB444" s="31"/>
      <c r="AC444" s="31"/>
      <c r="AD444" s="31"/>
      <c r="AE444" s="31"/>
      <c r="AF444" s="31"/>
      <c r="AG444" s="31"/>
      <c r="AH444" s="32"/>
      <c r="AI444" s="32"/>
      <c r="AJ444" s="30"/>
      <c r="AK444" s="32"/>
      <c r="AL444" s="53" t="s">
        <v>26</v>
      </c>
      <c r="AM444" s="53" t="s">
        <v>26</v>
      </c>
      <c r="AN444" s="54" t="s">
        <v>26</v>
      </c>
      <c r="AO444" s="54" t="s">
        <v>26</v>
      </c>
      <c r="AP444" s="42"/>
    </row>
    <row r="445" spans="1:42">
      <c r="K445" s="29"/>
      <c r="L445" s="29"/>
      <c r="M445" s="29"/>
      <c r="N445" s="29"/>
      <c r="O445" s="29"/>
      <c r="P445" s="29"/>
      <c r="Q445" s="29"/>
      <c r="R445" s="30"/>
      <c r="S445" s="30"/>
      <c r="T445" s="30"/>
      <c r="U445" s="30"/>
      <c r="V445" s="30"/>
      <c r="W445" s="30"/>
      <c r="X445" s="30"/>
      <c r="Y445" s="30"/>
      <c r="Z445" s="31"/>
      <c r="AA445" s="31"/>
      <c r="AB445" s="31"/>
      <c r="AC445" s="31"/>
      <c r="AD445" s="31"/>
      <c r="AE445" s="31"/>
      <c r="AF445" s="31"/>
      <c r="AG445" s="31"/>
      <c r="AH445" s="32"/>
      <c r="AI445" s="32"/>
      <c r="AJ445" s="30"/>
      <c r="AK445" s="32"/>
      <c r="AL445" s="53" t="s">
        <v>26</v>
      </c>
      <c r="AM445" s="53" t="s">
        <v>26</v>
      </c>
      <c r="AN445" s="54" t="s">
        <v>26</v>
      </c>
      <c r="AO445" s="54" t="s">
        <v>26</v>
      </c>
      <c r="AP445" s="42"/>
    </row>
    <row r="446" spans="1:42">
      <c r="K446" s="29"/>
      <c r="L446" s="29"/>
      <c r="M446" s="29"/>
      <c r="N446" s="29"/>
      <c r="O446" s="29"/>
      <c r="P446" s="29"/>
      <c r="Q446" s="29"/>
      <c r="R446" s="30"/>
      <c r="S446" s="30"/>
      <c r="T446" s="30"/>
      <c r="U446" s="30"/>
      <c r="V446" s="30"/>
      <c r="W446" s="30"/>
      <c r="X446" s="30"/>
      <c r="Y446" s="30"/>
      <c r="Z446" s="31"/>
      <c r="AA446" s="31"/>
      <c r="AB446" s="31"/>
      <c r="AC446" s="31"/>
      <c r="AD446" s="31"/>
      <c r="AE446" s="31"/>
      <c r="AF446" s="31"/>
      <c r="AG446" s="31"/>
      <c r="AH446" s="32"/>
      <c r="AI446" s="32"/>
      <c r="AJ446" s="30"/>
      <c r="AK446" s="32"/>
      <c r="AL446" s="53" t="s">
        <v>26</v>
      </c>
      <c r="AM446" s="53" t="s">
        <v>26</v>
      </c>
      <c r="AN446" s="54" t="s">
        <v>26</v>
      </c>
      <c r="AO446" s="54" t="s">
        <v>26</v>
      </c>
      <c r="AP446" s="42"/>
    </row>
    <row r="447" spans="1:42">
      <c r="K447" s="29"/>
      <c r="L447" s="29"/>
      <c r="M447" s="29"/>
      <c r="N447" s="29"/>
      <c r="O447" s="29"/>
      <c r="P447" s="29"/>
      <c r="Q447" s="29"/>
      <c r="R447" s="30"/>
      <c r="S447" s="30"/>
      <c r="T447" s="30"/>
      <c r="U447" s="30"/>
      <c r="V447" s="30"/>
      <c r="W447" s="30"/>
      <c r="X447" s="30"/>
      <c r="Y447" s="30"/>
      <c r="Z447" s="31"/>
      <c r="AA447" s="31"/>
      <c r="AB447" s="31"/>
      <c r="AC447" s="31"/>
      <c r="AD447" s="31"/>
      <c r="AE447" s="31"/>
      <c r="AF447" s="31"/>
      <c r="AG447" s="31"/>
      <c r="AH447" s="32"/>
      <c r="AI447" s="32"/>
      <c r="AJ447" s="30"/>
      <c r="AK447" s="32"/>
      <c r="AL447" s="53" t="s">
        <v>26</v>
      </c>
      <c r="AM447" s="53" t="s">
        <v>26</v>
      </c>
      <c r="AN447" s="54" t="s">
        <v>26</v>
      </c>
      <c r="AO447" s="54" t="s">
        <v>26</v>
      </c>
      <c r="AP447" s="42"/>
    </row>
    <row r="448" spans="1:42">
      <c r="K448" s="29"/>
      <c r="L448" s="29"/>
      <c r="M448" s="29"/>
      <c r="N448" s="29"/>
      <c r="O448" s="29"/>
      <c r="P448" s="29"/>
      <c r="Q448" s="29"/>
      <c r="R448" s="30"/>
      <c r="S448" s="30"/>
      <c r="T448" s="30"/>
      <c r="U448" s="30"/>
      <c r="V448" s="30"/>
      <c r="W448" s="30"/>
      <c r="X448" s="30"/>
      <c r="Y448" s="30"/>
      <c r="Z448" s="31"/>
      <c r="AA448" s="31"/>
      <c r="AB448" s="31"/>
      <c r="AC448" s="31"/>
      <c r="AD448" s="31"/>
      <c r="AE448" s="31"/>
      <c r="AF448" s="31"/>
      <c r="AG448" s="31"/>
      <c r="AH448" s="32"/>
      <c r="AI448" s="32"/>
      <c r="AJ448" s="30"/>
      <c r="AK448" s="32"/>
      <c r="AL448" s="53" t="s">
        <v>26</v>
      </c>
      <c r="AM448" s="53" t="s">
        <v>26</v>
      </c>
      <c r="AN448" s="54" t="s">
        <v>26</v>
      </c>
      <c r="AO448" s="54" t="s">
        <v>26</v>
      </c>
      <c r="AP448" s="42"/>
    </row>
    <row r="449" spans="11:42">
      <c r="K449" s="29"/>
      <c r="L449" s="29"/>
      <c r="M449" s="29"/>
      <c r="N449" s="29"/>
      <c r="O449" s="29"/>
      <c r="P449" s="29"/>
      <c r="Q449" s="29"/>
      <c r="R449" s="30"/>
      <c r="S449" s="30"/>
      <c r="T449" s="30"/>
      <c r="U449" s="30"/>
      <c r="V449" s="30"/>
      <c r="W449" s="30"/>
      <c r="X449" s="30"/>
      <c r="Y449" s="30"/>
      <c r="Z449" s="31"/>
      <c r="AA449" s="31"/>
      <c r="AB449" s="31"/>
      <c r="AC449" s="31"/>
      <c r="AD449" s="31"/>
      <c r="AE449" s="31"/>
      <c r="AF449" s="31"/>
      <c r="AG449" s="31"/>
      <c r="AH449" s="32"/>
      <c r="AI449" s="32"/>
      <c r="AJ449" s="30"/>
      <c r="AK449" s="32"/>
      <c r="AL449" s="53" t="s">
        <v>26</v>
      </c>
      <c r="AM449" s="53" t="s">
        <v>26</v>
      </c>
      <c r="AN449" s="54" t="s">
        <v>26</v>
      </c>
      <c r="AO449" s="54" t="s">
        <v>26</v>
      </c>
      <c r="AP449" s="42"/>
    </row>
    <row r="450" spans="11:42">
      <c r="K450" s="29"/>
      <c r="L450" s="29"/>
      <c r="M450" s="29"/>
      <c r="N450" s="29"/>
      <c r="O450" s="29"/>
      <c r="P450" s="29"/>
      <c r="Q450" s="29"/>
      <c r="R450" s="30"/>
      <c r="S450" s="30"/>
      <c r="T450" s="30"/>
      <c r="U450" s="30"/>
      <c r="V450" s="30"/>
      <c r="W450" s="30"/>
      <c r="X450" s="30"/>
      <c r="Y450" s="30"/>
      <c r="Z450" s="31"/>
      <c r="AA450" s="31"/>
      <c r="AB450" s="31"/>
      <c r="AC450" s="31"/>
      <c r="AD450" s="31"/>
      <c r="AE450" s="31"/>
      <c r="AF450" s="31"/>
      <c r="AG450" s="31"/>
      <c r="AH450" s="32"/>
      <c r="AI450" s="32"/>
      <c r="AJ450" s="30"/>
      <c r="AK450" s="32"/>
      <c r="AL450" s="53" t="s">
        <v>26</v>
      </c>
      <c r="AM450" s="53" t="s">
        <v>26</v>
      </c>
      <c r="AN450" s="54" t="s">
        <v>26</v>
      </c>
      <c r="AO450" s="54" t="s">
        <v>26</v>
      </c>
      <c r="AP450" s="42"/>
    </row>
    <row r="451" spans="11:42">
      <c r="K451" s="29"/>
      <c r="L451" s="29"/>
      <c r="M451" s="29"/>
      <c r="N451" s="29"/>
      <c r="O451" s="29"/>
      <c r="P451" s="29"/>
      <c r="Q451" s="29"/>
      <c r="R451" s="30"/>
      <c r="S451" s="30"/>
      <c r="T451" s="30"/>
      <c r="U451" s="30"/>
      <c r="V451" s="30"/>
      <c r="W451" s="30"/>
      <c r="X451" s="30"/>
      <c r="Y451" s="30"/>
      <c r="Z451" s="31"/>
      <c r="AA451" s="31"/>
      <c r="AB451" s="31"/>
      <c r="AC451" s="31"/>
      <c r="AD451" s="31"/>
      <c r="AE451" s="31"/>
      <c r="AF451" s="31"/>
      <c r="AG451" s="31"/>
      <c r="AH451" s="32"/>
      <c r="AI451" s="32"/>
      <c r="AJ451" s="30"/>
      <c r="AK451" s="32"/>
      <c r="AL451" s="53" t="s">
        <v>26</v>
      </c>
      <c r="AM451" s="53" t="s">
        <v>26</v>
      </c>
      <c r="AN451" s="54" t="s">
        <v>26</v>
      </c>
      <c r="AO451" s="54" t="s">
        <v>26</v>
      </c>
      <c r="AP451" s="42"/>
    </row>
    <row r="452" spans="11:42">
      <c r="K452" s="29"/>
      <c r="L452" s="29"/>
      <c r="M452" s="29"/>
      <c r="N452" s="29"/>
      <c r="O452" s="29"/>
      <c r="P452" s="29"/>
      <c r="Q452" s="29"/>
      <c r="R452" s="30"/>
      <c r="S452" s="30"/>
      <c r="T452" s="30"/>
      <c r="U452" s="30"/>
      <c r="V452" s="30"/>
      <c r="W452" s="30"/>
      <c r="X452" s="30"/>
      <c r="Y452" s="30"/>
      <c r="Z452" s="31"/>
      <c r="AA452" s="31"/>
      <c r="AB452" s="31"/>
      <c r="AC452" s="31"/>
      <c r="AD452" s="31"/>
      <c r="AE452" s="31"/>
      <c r="AF452" s="31"/>
      <c r="AG452" s="31"/>
      <c r="AH452" s="32"/>
      <c r="AI452" s="32"/>
      <c r="AJ452" s="30"/>
      <c r="AK452" s="32"/>
      <c r="AL452" s="53" t="s">
        <v>26</v>
      </c>
      <c r="AM452" s="53" t="s">
        <v>26</v>
      </c>
      <c r="AN452" s="54" t="s">
        <v>26</v>
      </c>
      <c r="AO452" s="54" t="s">
        <v>26</v>
      </c>
      <c r="AP452" s="42"/>
    </row>
    <row r="453" spans="11:42">
      <c r="K453" s="29"/>
      <c r="L453" s="29"/>
      <c r="M453" s="29"/>
      <c r="N453" s="29"/>
      <c r="O453" s="29"/>
      <c r="P453" s="29"/>
      <c r="Q453" s="29"/>
      <c r="R453" s="30"/>
      <c r="S453" s="30"/>
      <c r="T453" s="30"/>
      <c r="U453" s="30"/>
      <c r="V453" s="30"/>
      <c r="W453" s="30"/>
      <c r="X453" s="30"/>
      <c r="Y453" s="30"/>
      <c r="Z453" s="31"/>
      <c r="AA453" s="31"/>
      <c r="AB453" s="31"/>
      <c r="AC453" s="31"/>
      <c r="AD453" s="31"/>
      <c r="AE453" s="31"/>
      <c r="AF453" s="31"/>
      <c r="AG453" s="31"/>
      <c r="AH453" s="32"/>
      <c r="AI453" s="32"/>
      <c r="AJ453" s="30"/>
      <c r="AK453" s="32"/>
      <c r="AL453" s="53" t="s">
        <v>26</v>
      </c>
      <c r="AM453" s="53" t="s">
        <v>26</v>
      </c>
      <c r="AN453" s="54" t="s">
        <v>26</v>
      </c>
      <c r="AO453" s="54" t="s">
        <v>26</v>
      </c>
      <c r="AP453" s="42"/>
    </row>
    <row r="454" spans="11:42">
      <c r="K454" s="29"/>
      <c r="L454" s="29"/>
      <c r="M454" s="29"/>
      <c r="N454" s="29"/>
      <c r="O454" s="29"/>
      <c r="P454" s="29"/>
      <c r="Q454" s="29"/>
      <c r="R454" s="30"/>
      <c r="S454" s="30"/>
      <c r="T454" s="30"/>
      <c r="U454" s="30"/>
      <c r="V454" s="30"/>
      <c r="W454" s="30"/>
      <c r="X454" s="30"/>
      <c r="Y454" s="30"/>
      <c r="Z454" s="31"/>
      <c r="AA454" s="31"/>
      <c r="AB454" s="31"/>
      <c r="AC454" s="31"/>
      <c r="AD454" s="31"/>
      <c r="AE454" s="31"/>
      <c r="AF454" s="31"/>
      <c r="AG454" s="31"/>
      <c r="AH454" s="32"/>
      <c r="AI454" s="32"/>
      <c r="AJ454" s="30"/>
      <c r="AK454" s="32"/>
      <c r="AL454" s="53" t="s">
        <v>26</v>
      </c>
      <c r="AM454" s="53" t="s">
        <v>26</v>
      </c>
      <c r="AN454" s="54" t="s">
        <v>26</v>
      </c>
      <c r="AO454" s="54" t="s">
        <v>26</v>
      </c>
      <c r="AP454" s="42"/>
    </row>
    <row r="455" spans="11:42">
      <c r="K455" s="29"/>
      <c r="L455" s="29"/>
      <c r="M455" s="29"/>
      <c r="N455" s="29"/>
      <c r="O455" s="29"/>
      <c r="P455" s="29"/>
      <c r="Q455" s="29"/>
      <c r="R455" s="30"/>
      <c r="S455" s="30"/>
      <c r="T455" s="30"/>
      <c r="U455" s="30"/>
      <c r="V455" s="30"/>
      <c r="W455" s="30"/>
      <c r="X455" s="30"/>
      <c r="Y455" s="30"/>
      <c r="Z455" s="31"/>
      <c r="AA455" s="31"/>
      <c r="AB455" s="31"/>
      <c r="AC455" s="31"/>
      <c r="AD455" s="31"/>
      <c r="AE455" s="31"/>
      <c r="AF455" s="31"/>
      <c r="AG455" s="31"/>
      <c r="AH455" s="32"/>
      <c r="AI455" s="32"/>
      <c r="AJ455" s="30"/>
      <c r="AK455" s="32"/>
      <c r="AL455" s="53" t="s">
        <v>26</v>
      </c>
      <c r="AM455" s="53" t="s">
        <v>26</v>
      </c>
      <c r="AN455" s="54" t="s">
        <v>26</v>
      </c>
      <c r="AO455" s="54" t="s">
        <v>26</v>
      </c>
      <c r="AP455" s="42"/>
    </row>
    <row r="456" spans="11:42">
      <c r="L456" s="29"/>
      <c r="M456" s="29"/>
      <c r="N456" s="29"/>
      <c r="O456" s="29"/>
      <c r="P456" s="29"/>
      <c r="Q456" s="29"/>
      <c r="R456" s="30"/>
      <c r="S456" s="30"/>
      <c r="T456" s="30"/>
      <c r="U456" s="30"/>
      <c r="V456" s="30"/>
      <c r="W456" s="30"/>
      <c r="X456" s="30"/>
      <c r="Y456" s="30"/>
      <c r="Z456" s="31"/>
      <c r="AA456" s="31"/>
      <c r="AB456" s="31"/>
      <c r="AC456" s="31"/>
      <c r="AD456" s="31"/>
      <c r="AE456" s="31"/>
      <c r="AF456" s="31"/>
      <c r="AG456" s="31"/>
      <c r="AH456" s="32"/>
      <c r="AI456" s="32"/>
      <c r="AJ456" s="30"/>
      <c r="AK456" s="32"/>
      <c r="AL456" s="53" t="s">
        <v>26</v>
      </c>
      <c r="AM456" s="53" t="s">
        <v>26</v>
      </c>
      <c r="AN456" s="54" t="s">
        <v>26</v>
      </c>
      <c r="AO456" s="54" t="s">
        <v>26</v>
      </c>
      <c r="AP456" s="42"/>
    </row>
    <row r="457" spans="11:42">
      <c r="K457" s="29"/>
      <c r="L457" s="29"/>
      <c r="M457" s="29"/>
      <c r="N457" s="29"/>
      <c r="O457" s="29"/>
      <c r="P457" s="29"/>
      <c r="Q457" s="29"/>
      <c r="R457" s="30"/>
      <c r="S457" s="30"/>
      <c r="T457" s="30"/>
      <c r="U457" s="30"/>
      <c r="V457" s="30"/>
      <c r="W457" s="30"/>
      <c r="X457" s="30"/>
      <c r="Y457" s="30"/>
      <c r="Z457" s="31"/>
      <c r="AA457" s="31"/>
      <c r="AB457" s="31"/>
      <c r="AC457" s="31"/>
      <c r="AD457" s="31"/>
      <c r="AE457" s="31"/>
      <c r="AF457" s="31"/>
      <c r="AG457" s="31"/>
      <c r="AH457" s="32"/>
      <c r="AI457" s="32"/>
      <c r="AJ457" s="30"/>
      <c r="AK457" s="32"/>
      <c r="AL457" s="53" t="s">
        <v>26</v>
      </c>
      <c r="AM457" s="53" t="s">
        <v>26</v>
      </c>
      <c r="AN457" s="54" t="s">
        <v>26</v>
      </c>
      <c r="AO457" s="54" t="s">
        <v>26</v>
      </c>
      <c r="AP457" s="42"/>
    </row>
    <row r="458" spans="11:42">
      <c r="K458" s="29"/>
      <c r="L458" s="29"/>
      <c r="M458" s="29"/>
      <c r="N458" s="29"/>
      <c r="O458" s="29"/>
      <c r="P458" s="29"/>
      <c r="Q458" s="29"/>
      <c r="R458" s="30"/>
      <c r="S458" s="30"/>
      <c r="T458" s="30"/>
      <c r="U458" s="30"/>
      <c r="V458" s="30"/>
      <c r="W458" s="30"/>
      <c r="X458" s="30"/>
      <c r="Y458" s="30"/>
      <c r="Z458" s="31"/>
      <c r="AA458" s="31"/>
      <c r="AB458" s="31"/>
      <c r="AC458" s="31"/>
      <c r="AD458" s="31"/>
      <c r="AE458" s="31"/>
      <c r="AF458" s="31"/>
      <c r="AG458" s="31"/>
      <c r="AH458" s="32"/>
      <c r="AI458" s="32"/>
      <c r="AJ458" s="30"/>
      <c r="AK458" s="32"/>
      <c r="AL458" s="53" t="s">
        <v>26</v>
      </c>
      <c r="AM458" s="53" t="s">
        <v>26</v>
      </c>
      <c r="AN458" s="54" t="s">
        <v>26</v>
      </c>
      <c r="AO458" s="54" t="s">
        <v>26</v>
      </c>
      <c r="AP458" s="42"/>
    </row>
    <row r="459" spans="11:42">
      <c r="K459" s="29"/>
      <c r="L459" s="29"/>
      <c r="M459" s="29"/>
      <c r="N459" s="29"/>
      <c r="O459" s="29"/>
      <c r="P459" s="29"/>
      <c r="Q459" s="29"/>
      <c r="R459" s="30"/>
      <c r="S459" s="30"/>
      <c r="T459" s="30"/>
      <c r="U459" s="30"/>
      <c r="V459" s="30"/>
      <c r="W459" s="30"/>
      <c r="X459" s="30"/>
      <c r="Y459" s="30"/>
      <c r="Z459" s="31"/>
      <c r="AA459" s="31"/>
      <c r="AB459" s="31"/>
      <c r="AC459" s="31"/>
      <c r="AD459" s="31"/>
      <c r="AE459" s="31"/>
      <c r="AF459" s="31"/>
      <c r="AG459" s="31"/>
      <c r="AH459" s="32"/>
      <c r="AI459" s="32"/>
      <c r="AJ459" s="30"/>
      <c r="AK459" s="32"/>
      <c r="AL459" s="53" t="s">
        <v>26</v>
      </c>
      <c r="AM459" s="53" t="s">
        <v>26</v>
      </c>
      <c r="AN459" s="54" t="s">
        <v>26</v>
      </c>
      <c r="AO459" s="54" t="s">
        <v>26</v>
      </c>
      <c r="AP459" s="42"/>
    </row>
    <row r="460" spans="11:42">
      <c r="K460" s="29"/>
      <c r="L460" s="29"/>
      <c r="M460" s="29"/>
      <c r="N460" s="29"/>
      <c r="O460" s="29"/>
      <c r="P460" s="29"/>
      <c r="Q460" s="29"/>
      <c r="R460" s="30"/>
      <c r="S460" s="30"/>
      <c r="T460" s="30"/>
      <c r="U460" s="30"/>
      <c r="V460" s="30"/>
      <c r="W460" s="30"/>
      <c r="X460" s="30"/>
      <c r="Y460" s="30"/>
      <c r="Z460" s="31"/>
      <c r="AA460" s="31"/>
      <c r="AB460" s="31"/>
      <c r="AC460" s="31"/>
      <c r="AD460" s="31"/>
      <c r="AE460" s="31"/>
      <c r="AF460" s="31"/>
      <c r="AG460" s="31"/>
      <c r="AH460" s="32"/>
      <c r="AI460" s="32"/>
      <c r="AJ460" s="30"/>
      <c r="AK460" s="32"/>
      <c r="AL460" s="53" t="s">
        <v>26</v>
      </c>
      <c r="AM460" s="53" t="s">
        <v>26</v>
      </c>
      <c r="AN460" s="54" t="s">
        <v>26</v>
      </c>
      <c r="AO460" s="54" t="s">
        <v>26</v>
      </c>
      <c r="AP460" s="42"/>
    </row>
    <row r="461" spans="11:42">
      <c r="K461" s="29"/>
      <c r="L461" s="29"/>
      <c r="M461" s="29"/>
      <c r="N461" s="29"/>
      <c r="O461" s="29"/>
      <c r="P461" s="29"/>
      <c r="Q461" s="29"/>
      <c r="R461" s="30"/>
      <c r="S461" s="30"/>
      <c r="T461" s="30"/>
      <c r="U461" s="30"/>
      <c r="V461" s="30"/>
      <c r="W461" s="30"/>
      <c r="X461" s="30"/>
      <c r="Y461" s="30"/>
      <c r="Z461" s="31"/>
      <c r="AA461" s="31"/>
      <c r="AB461" s="31"/>
      <c r="AC461" s="31"/>
      <c r="AD461" s="31"/>
      <c r="AE461" s="31"/>
      <c r="AF461" s="31"/>
      <c r="AG461" s="31"/>
      <c r="AH461" s="32"/>
      <c r="AI461" s="32"/>
      <c r="AJ461" s="30"/>
      <c r="AK461" s="32"/>
      <c r="AL461" s="53" t="s">
        <v>26</v>
      </c>
      <c r="AM461" s="53" t="s">
        <v>26</v>
      </c>
      <c r="AN461" s="54" t="s">
        <v>26</v>
      </c>
      <c r="AO461" s="54" t="s">
        <v>26</v>
      </c>
      <c r="AP461" s="42"/>
    </row>
    <row r="462" spans="11:42">
      <c r="K462" s="29"/>
      <c r="L462" s="29"/>
      <c r="M462" s="29"/>
      <c r="N462" s="29"/>
      <c r="O462" s="29"/>
      <c r="P462" s="29"/>
      <c r="Q462" s="29"/>
      <c r="R462" s="30"/>
      <c r="S462" s="30"/>
      <c r="T462" s="30"/>
      <c r="U462" s="30"/>
      <c r="V462" s="30"/>
      <c r="W462" s="30"/>
      <c r="X462" s="30"/>
      <c r="Y462" s="30"/>
      <c r="Z462" s="31"/>
      <c r="AA462" s="31"/>
      <c r="AB462" s="31"/>
      <c r="AC462" s="31"/>
      <c r="AD462" s="31"/>
      <c r="AE462" s="31"/>
      <c r="AF462" s="31"/>
      <c r="AG462" s="31"/>
      <c r="AH462" s="32"/>
      <c r="AI462" s="32"/>
      <c r="AJ462" s="30"/>
      <c r="AK462" s="32"/>
      <c r="AL462" s="53" t="s">
        <v>26</v>
      </c>
      <c r="AM462" s="53" t="s">
        <v>26</v>
      </c>
      <c r="AN462" s="54" t="s">
        <v>26</v>
      </c>
      <c r="AO462" s="54" t="s">
        <v>26</v>
      </c>
      <c r="AP462" s="42"/>
    </row>
    <row r="463" spans="11:42">
      <c r="K463" s="29"/>
      <c r="L463" s="29"/>
      <c r="M463" s="29"/>
      <c r="N463" s="29"/>
      <c r="O463" s="29"/>
      <c r="P463" s="29"/>
      <c r="Q463" s="29"/>
      <c r="R463" s="30"/>
      <c r="S463" s="30"/>
      <c r="T463" s="30"/>
      <c r="U463" s="30"/>
      <c r="V463" s="30"/>
      <c r="W463" s="30"/>
      <c r="X463" s="30"/>
      <c r="Y463" s="30"/>
      <c r="Z463" s="31"/>
      <c r="AA463" s="31"/>
      <c r="AB463" s="31"/>
      <c r="AC463" s="31"/>
      <c r="AD463" s="31"/>
      <c r="AE463" s="31"/>
      <c r="AF463" s="31"/>
      <c r="AG463" s="31"/>
      <c r="AH463" s="32"/>
      <c r="AI463" s="32"/>
      <c r="AJ463" s="30"/>
      <c r="AK463" s="32"/>
      <c r="AL463" s="53" t="s">
        <v>26</v>
      </c>
      <c r="AM463" s="53" t="s">
        <v>26</v>
      </c>
      <c r="AN463" s="54" t="s">
        <v>26</v>
      </c>
      <c r="AO463" s="54" t="s">
        <v>26</v>
      </c>
      <c r="AP463" s="42"/>
    </row>
    <row r="464" spans="11:42">
      <c r="K464" s="29"/>
      <c r="L464" s="29"/>
      <c r="M464" s="29"/>
      <c r="N464" s="29"/>
      <c r="O464" s="29"/>
      <c r="P464" s="29"/>
      <c r="Q464" s="29"/>
      <c r="R464" s="30"/>
      <c r="S464" s="30"/>
      <c r="T464" s="30"/>
      <c r="U464" s="30"/>
      <c r="V464" s="30"/>
      <c r="W464" s="30"/>
      <c r="X464" s="30"/>
      <c r="Y464" s="30"/>
      <c r="Z464" s="31"/>
      <c r="AA464" s="31"/>
      <c r="AB464" s="31"/>
      <c r="AC464" s="31"/>
      <c r="AD464" s="31"/>
      <c r="AE464" s="31"/>
      <c r="AF464" s="31"/>
      <c r="AG464" s="31"/>
      <c r="AH464" s="32"/>
      <c r="AI464" s="32"/>
      <c r="AJ464" s="30"/>
      <c r="AK464" s="32"/>
      <c r="AL464" s="53" t="s">
        <v>26</v>
      </c>
      <c r="AM464" s="53" t="s">
        <v>26</v>
      </c>
      <c r="AN464" s="54" t="s">
        <v>26</v>
      </c>
      <c r="AO464" s="54" t="s">
        <v>26</v>
      </c>
      <c r="AP464" s="42"/>
    </row>
    <row r="465" spans="1:42">
      <c r="K465" s="29"/>
      <c r="L465" s="29"/>
      <c r="M465" s="29"/>
      <c r="N465" s="29"/>
      <c r="O465" s="29"/>
      <c r="P465" s="29"/>
      <c r="Q465" s="29"/>
      <c r="R465" s="30"/>
      <c r="S465" s="30"/>
      <c r="T465" s="30"/>
      <c r="U465" s="30"/>
      <c r="V465" s="30"/>
      <c r="W465" s="30"/>
      <c r="X465" s="30"/>
      <c r="Y465" s="30"/>
      <c r="Z465" s="31"/>
      <c r="AA465" s="31"/>
      <c r="AB465" s="31"/>
      <c r="AC465" s="31"/>
      <c r="AD465" s="31"/>
      <c r="AE465" s="31"/>
      <c r="AF465" s="31"/>
      <c r="AG465" s="31"/>
      <c r="AH465" s="32"/>
      <c r="AI465" s="32"/>
      <c r="AJ465" s="30"/>
      <c r="AK465" s="32"/>
      <c r="AL465" s="53" t="s">
        <v>26</v>
      </c>
      <c r="AM465" s="53" t="s">
        <v>26</v>
      </c>
      <c r="AN465" s="54" t="s">
        <v>26</v>
      </c>
      <c r="AO465" s="54" t="s">
        <v>26</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26</v>
      </c>
      <c r="AM466" s="53" t="s">
        <v>26</v>
      </c>
      <c r="AN466" s="54" t="s">
        <v>26</v>
      </c>
      <c r="AO466" s="54" t="s">
        <v>26</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26</v>
      </c>
      <c r="AM467" s="53" t="s">
        <v>26</v>
      </c>
      <c r="AN467" s="54" t="s">
        <v>26</v>
      </c>
      <c r="AO467" s="54" t="s">
        <v>26</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26</v>
      </c>
      <c r="AM468" s="53" t="s">
        <v>26</v>
      </c>
      <c r="AN468" s="54" t="s">
        <v>26</v>
      </c>
      <c r="AO468" s="54" t="s">
        <v>26</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26</v>
      </c>
      <c r="AM469" s="53" t="s">
        <v>26</v>
      </c>
      <c r="AN469" s="54" t="s">
        <v>26</v>
      </c>
      <c r="AO469" s="54" t="s">
        <v>26</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26</v>
      </c>
      <c r="AM470" s="53" t="s">
        <v>26</v>
      </c>
      <c r="AN470" s="54" t="s">
        <v>26</v>
      </c>
      <c r="AO470" s="54" t="s">
        <v>26</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26</v>
      </c>
      <c r="AM471" s="53" t="s">
        <v>26</v>
      </c>
      <c r="AN471" s="54" t="s">
        <v>26</v>
      </c>
      <c r="AO471" s="54" t="s">
        <v>26</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26</v>
      </c>
      <c r="AM472" s="53" t="s">
        <v>26</v>
      </c>
      <c r="AN472" s="54" t="s">
        <v>26</v>
      </c>
      <c r="AO472" s="54" t="s">
        <v>26</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26</v>
      </c>
      <c r="AM473" s="53" t="s">
        <v>26</v>
      </c>
      <c r="AN473" s="54" t="s">
        <v>26</v>
      </c>
      <c r="AO473" s="54" t="s">
        <v>26</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26</v>
      </c>
      <c r="AM474" s="53" t="s">
        <v>26</v>
      </c>
      <c r="AN474" s="54" t="s">
        <v>26</v>
      </c>
      <c r="AO474" s="54" t="s">
        <v>26</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26</v>
      </c>
      <c r="AM475" s="53" t="s">
        <v>26</v>
      </c>
      <c r="AN475" s="54" t="s">
        <v>26</v>
      </c>
      <c r="AO475" s="54" t="s">
        <v>26</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26</v>
      </c>
      <c r="AM476" s="53" t="s">
        <v>26</v>
      </c>
      <c r="AN476" s="54" t="s">
        <v>26</v>
      </c>
      <c r="AO476" s="54" t="s">
        <v>26</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26</v>
      </c>
      <c r="AM477" s="53" t="s">
        <v>26</v>
      </c>
      <c r="AN477" s="54" t="s">
        <v>26</v>
      </c>
      <c r="AO477" s="54" t="s">
        <v>26</v>
      </c>
      <c r="AP477" s="42"/>
    </row>
    <row r="478" spans="1:42" s="43" customFormat="1" hidden="1">
      <c r="A478" s="39"/>
      <c r="B478" s="39"/>
      <c r="C478" s="39"/>
      <c r="D478" s="39"/>
      <c r="E478" s="39"/>
      <c r="F478" s="39"/>
      <c r="G478" s="39"/>
      <c r="H478" s="39"/>
      <c r="I478" s="39"/>
      <c r="J478" s="39"/>
      <c r="K478" s="40"/>
      <c r="L478" s="40"/>
      <c r="M478" s="40"/>
      <c r="N478" s="40"/>
      <c r="O478" s="40"/>
      <c r="P478" s="40"/>
      <c r="Q478" s="40"/>
      <c r="R478" s="41"/>
      <c r="S478" s="41"/>
      <c r="T478" s="41"/>
      <c r="U478" s="41"/>
      <c r="V478" s="41"/>
      <c r="W478" s="41"/>
      <c r="X478" s="41"/>
      <c r="Y478" s="41"/>
      <c r="Z478" s="40"/>
      <c r="AA478" s="40"/>
      <c r="AB478" s="40"/>
      <c r="AC478" s="40"/>
      <c r="AD478" s="40"/>
      <c r="AE478" s="40"/>
      <c r="AF478" s="40"/>
      <c r="AG478" s="40"/>
      <c r="AH478" s="33"/>
      <c r="AI478" s="33"/>
      <c r="AJ478" s="41"/>
      <c r="AK478" s="33"/>
      <c r="AL478" s="33"/>
      <c r="AM478" s="33"/>
      <c r="AN478" s="55"/>
      <c r="AO478" s="33"/>
      <c r="AP478" s="42"/>
    </row>
    <row r="479" spans="1:42" hidden="1">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32"/>
      <c r="AM479" s="32"/>
      <c r="AN479" s="55"/>
      <c r="AO479" s="32"/>
      <c r="AP479" s="42"/>
    </row>
    <row r="480" spans="1:42" hidden="1">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32"/>
      <c r="AM480" s="32"/>
      <c r="AN480" s="55"/>
      <c r="AO480" s="32"/>
      <c r="AP480" s="42"/>
    </row>
    <row r="481" spans="11:42" hidden="1">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32"/>
      <c r="AM481" s="32"/>
      <c r="AN481" s="55"/>
      <c r="AO481" s="32"/>
      <c r="AP481" s="42"/>
    </row>
    <row r="482" spans="11:42" hidden="1">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32"/>
      <c r="AM482" s="32"/>
      <c r="AN482" s="55"/>
      <c r="AO482" s="32"/>
      <c r="AP482" s="42"/>
    </row>
    <row r="483" spans="11:42" hidden="1">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32"/>
      <c r="AM483" s="32"/>
      <c r="AN483" s="55"/>
      <c r="AO483" s="32"/>
      <c r="AP483" s="42"/>
    </row>
    <row r="484" spans="11:42" hidden="1">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32"/>
      <c r="AM484" s="32"/>
      <c r="AN484" s="55"/>
      <c r="AO484" s="32"/>
      <c r="AP484" s="42"/>
    </row>
    <row r="485" spans="11:42" hidden="1">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32"/>
      <c r="AM485" s="32"/>
      <c r="AN485" s="55"/>
      <c r="AO485" s="32"/>
      <c r="AP485" s="42"/>
    </row>
    <row r="486" spans="11:42" hidden="1">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32"/>
      <c r="AM486" s="32"/>
      <c r="AN486" s="55"/>
      <c r="AO486" s="32"/>
      <c r="AP486" s="42"/>
    </row>
    <row r="487" spans="11:42" hidden="1">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32"/>
      <c r="AM487" s="32"/>
      <c r="AN487" s="55"/>
      <c r="AO487" s="32"/>
      <c r="AP487" s="42"/>
    </row>
    <row r="488" spans="11:42" hidden="1">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32"/>
      <c r="AM488" s="32"/>
      <c r="AN488" s="55"/>
      <c r="AO488" s="32"/>
      <c r="AP488" s="42"/>
    </row>
    <row r="489" spans="11:42" hidden="1">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32"/>
      <c r="AM489" s="32"/>
      <c r="AN489" s="55"/>
      <c r="AO489" s="32"/>
      <c r="AP489" s="42"/>
    </row>
    <row r="490" spans="11:42" hidden="1">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32"/>
      <c r="AM490" s="32"/>
      <c r="AN490" s="55"/>
      <c r="AO490" s="32"/>
      <c r="AP490" s="42"/>
    </row>
    <row r="491" spans="11:42" hidden="1">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32"/>
      <c r="AM491" s="32"/>
      <c r="AN491" s="55"/>
      <c r="AO491" s="32"/>
      <c r="AP491" s="42"/>
    </row>
    <row r="492" spans="11:42" hidden="1">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32"/>
      <c r="AM492" s="32"/>
      <c r="AN492" s="55"/>
      <c r="AO492" s="32"/>
      <c r="AP492" s="42"/>
    </row>
    <row r="493" spans="11:42" hidden="1">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32"/>
      <c r="AM493" s="32"/>
      <c r="AN493" s="55"/>
      <c r="AO493" s="32"/>
      <c r="AP493" s="42"/>
    </row>
    <row r="494" spans="11:42" hidden="1">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32"/>
      <c r="AM494" s="32"/>
      <c r="AN494" s="55"/>
      <c r="AO494" s="32"/>
      <c r="AP494" s="42"/>
    </row>
    <row r="495" spans="11:42" hidden="1">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32"/>
      <c r="AM495" s="32"/>
      <c r="AN495" s="55"/>
      <c r="AO495" s="32"/>
      <c r="AP495" s="42"/>
    </row>
    <row r="496" spans="11:42" hidden="1">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32"/>
      <c r="AM496" s="32"/>
      <c r="AN496" s="55"/>
      <c r="AO496" s="32"/>
      <c r="AP496" s="42"/>
    </row>
    <row r="497" spans="11:42" hidden="1">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32"/>
      <c r="AM497" s="32"/>
      <c r="AN497" s="55"/>
      <c r="AO497" s="32"/>
      <c r="AP497" s="42"/>
    </row>
    <row r="498" spans="11:42" hidden="1">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32"/>
      <c r="AM498" s="32"/>
      <c r="AN498" s="55"/>
      <c r="AO498" s="32"/>
      <c r="AP498" s="42"/>
    </row>
    <row r="499" spans="11:42" hidden="1">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32"/>
      <c r="AM499" s="32"/>
      <c r="AN499" s="55"/>
      <c r="AO499" s="32"/>
      <c r="AP499" s="42"/>
    </row>
    <row r="500" spans="11:42" hidden="1">
      <c r="K500" s="29"/>
      <c r="L500" s="29"/>
      <c r="M500" s="29"/>
      <c r="N500" s="29"/>
      <c r="O500" s="29"/>
      <c r="P500" s="29"/>
      <c r="Q500" s="29"/>
      <c r="R500" s="30"/>
      <c r="S500" s="30"/>
      <c r="T500" s="30"/>
      <c r="U500" s="30"/>
      <c r="V500" s="30"/>
      <c r="W500" s="30"/>
      <c r="X500" s="30"/>
      <c r="Y500" s="30"/>
      <c r="Z500" s="31"/>
      <c r="AA500" s="31"/>
      <c r="AB500" s="31"/>
      <c r="AC500" s="31"/>
      <c r="AD500" s="31"/>
      <c r="AE500" s="31"/>
      <c r="AF500" s="31"/>
      <c r="AG500" s="31"/>
      <c r="AH500" s="32"/>
      <c r="AI500" s="32"/>
      <c r="AJ500" s="30"/>
      <c r="AK500" s="32"/>
      <c r="AL500" s="32"/>
      <c r="AM500" s="32"/>
      <c r="AN500" s="55"/>
      <c r="AO500" s="32"/>
      <c r="AP500" s="42"/>
    </row>
    <row r="501" spans="1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5"/>
      <c r="AO501" s="32"/>
      <c r="AP501" s="42"/>
    </row>
    <row r="502" spans="1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5"/>
      <c r="AO502" s="32"/>
      <c r="AP502" s="42"/>
    </row>
    <row r="503" spans="1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5"/>
      <c r="AO503" s="32"/>
      <c r="AP503" s="42"/>
    </row>
    <row r="504" spans="1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5"/>
      <c r="AO504" s="32"/>
      <c r="AP504" s="42"/>
    </row>
    <row r="505" spans="1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5"/>
      <c r="AO505" s="32"/>
      <c r="AP505" s="42"/>
    </row>
    <row r="506" spans="1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5"/>
      <c r="AO506" s="32"/>
      <c r="AP506" s="42"/>
    </row>
    <row r="507" spans="1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5"/>
      <c r="AO507" s="32"/>
      <c r="AP507" s="42"/>
    </row>
    <row r="508" spans="1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5"/>
      <c r="AO508" s="32"/>
      <c r="AP508" s="42"/>
    </row>
    <row r="509" spans="1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5"/>
      <c r="AO509" s="32"/>
      <c r="AP509" s="42"/>
    </row>
    <row r="510" spans="1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5"/>
      <c r="AO510" s="32"/>
      <c r="AP510" s="42"/>
    </row>
    <row r="511" spans="1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5"/>
      <c r="AO511" s="32"/>
      <c r="AP511" s="42"/>
    </row>
    <row r="512" spans="1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5"/>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5"/>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5"/>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5"/>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5"/>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5"/>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5"/>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5"/>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5"/>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5"/>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5"/>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5"/>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5"/>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5"/>
      <c r="AO525" s="32"/>
      <c r="AP525" s="42"/>
    </row>
    <row r="526" spans="11:42" hidden="1">
      <c r="AN526" s="55"/>
      <c r="AP526" s="42"/>
    </row>
    <row r="527" spans="11:42" hidden="1">
      <c r="AN527" s="55"/>
      <c r="AP527" s="42"/>
    </row>
    <row r="528" spans="11:42" hidden="1">
      <c r="AN528" s="55"/>
      <c r="AP528" s="42"/>
    </row>
    <row r="529" spans="40:42" hidden="1">
      <c r="AN529" s="55"/>
      <c r="AP529" s="42"/>
    </row>
    <row r="530" spans="40:42" hidden="1">
      <c r="AN530" s="55"/>
      <c r="AP530" s="42"/>
    </row>
    <row r="531" spans="40:42" hidden="1">
      <c r="AN531" s="55"/>
      <c r="AP531" s="42"/>
    </row>
    <row r="532" spans="40:42" hidden="1">
      <c r="AN532" s="55"/>
      <c r="AP532" s="42"/>
    </row>
    <row r="533" spans="40:42" hidden="1">
      <c r="AN533" s="55"/>
      <c r="AP533" s="42"/>
    </row>
    <row r="534" spans="40:42" hidden="1">
      <c r="AN534" s="55"/>
      <c r="AP534" s="42"/>
    </row>
    <row r="535" spans="40:42" hidden="1">
      <c r="AN535" s="55"/>
      <c r="AP535" s="42"/>
    </row>
    <row r="536" spans="40:42" hidden="1">
      <c r="AN536" s="55"/>
      <c r="AP536" s="42"/>
    </row>
    <row r="537" spans="40:42" hidden="1">
      <c r="AN537" s="55"/>
      <c r="AP537" s="42"/>
    </row>
    <row r="538" spans="40:42" hidden="1">
      <c r="AN538" s="55"/>
      <c r="AP538" s="42"/>
    </row>
    <row r="539" spans="40:42" hidden="1">
      <c r="AN539" s="55"/>
      <c r="AP539" s="42"/>
    </row>
    <row r="540" spans="40:42" hidden="1">
      <c r="AN540" s="55"/>
      <c r="AP540" s="42"/>
    </row>
    <row r="541" spans="40:42" hidden="1">
      <c r="AN541" s="55"/>
      <c r="AP541" s="42"/>
    </row>
    <row r="542" spans="40:42" hidden="1">
      <c r="AN542" s="55"/>
      <c r="AP542" s="42"/>
    </row>
    <row r="543" spans="40:42" hidden="1">
      <c r="AN543" s="55"/>
      <c r="AP543" s="42"/>
    </row>
    <row r="544" spans="40:42" hidden="1">
      <c r="AN544" s="55"/>
      <c r="AP544" s="42"/>
    </row>
    <row r="545" spans="40:42" hidden="1">
      <c r="AN545" s="55"/>
      <c r="AP545" s="42"/>
    </row>
    <row r="546" spans="40:42" hidden="1">
      <c r="AN546" s="55"/>
      <c r="AP546" s="42"/>
    </row>
    <row r="547" spans="40:42" hidden="1">
      <c r="AN547" s="55"/>
      <c r="AP547" s="42"/>
    </row>
    <row r="548" spans="40:42" hidden="1">
      <c r="AN548" s="55"/>
      <c r="AP548" s="42"/>
    </row>
    <row r="549" spans="40:42" hidden="1">
      <c r="AN549" s="55"/>
      <c r="AP549" s="42"/>
    </row>
    <row r="550" spans="40:42" hidden="1">
      <c r="AN550" s="55"/>
      <c r="AP550" s="42"/>
    </row>
    <row r="551" spans="40:42" hidden="1">
      <c r="AN551" s="55"/>
      <c r="AP551" s="42"/>
    </row>
    <row r="552" spans="40:42" hidden="1">
      <c r="AN552" s="55"/>
      <c r="AP552" s="42"/>
    </row>
    <row r="553" spans="40:42" hidden="1">
      <c r="AN553" s="55"/>
      <c r="AP553" s="42"/>
    </row>
    <row r="554" spans="40:42" hidden="1">
      <c r="AN554" s="55"/>
      <c r="AP554" s="42"/>
    </row>
    <row r="555" spans="40:42" hidden="1">
      <c r="AN555" s="55"/>
      <c r="AP555" s="42"/>
    </row>
    <row r="556" spans="40:42" hidden="1">
      <c r="AN556" s="55"/>
      <c r="AP556" s="42"/>
    </row>
    <row r="557" spans="40:42" hidden="1">
      <c r="AN557" s="55"/>
      <c r="AP557" s="42"/>
    </row>
    <row r="558" spans="40:42" hidden="1">
      <c r="AN558" s="55"/>
      <c r="AP558" s="42"/>
    </row>
    <row r="559" spans="40:42" hidden="1">
      <c r="AN559" s="55"/>
      <c r="AP559" s="42"/>
    </row>
    <row r="560" spans="40:42" hidden="1">
      <c r="AN560" s="55"/>
      <c r="AP560" s="42"/>
    </row>
    <row r="561" spans="40:42" hidden="1">
      <c r="AN561" s="55"/>
      <c r="AP561" s="42"/>
    </row>
    <row r="562" spans="40:42" hidden="1">
      <c r="AN562" s="55"/>
      <c r="AP562" s="42"/>
    </row>
    <row r="563" spans="40:42" hidden="1">
      <c r="AN563" s="55"/>
      <c r="AP563" s="42"/>
    </row>
    <row r="564" spans="40:42" hidden="1">
      <c r="AN564" s="55"/>
      <c r="AP564" s="42"/>
    </row>
    <row r="565" spans="40:42" hidden="1">
      <c r="AN565" s="55"/>
      <c r="AP565" s="42"/>
    </row>
    <row r="566" spans="40:42" hidden="1">
      <c r="AN566" s="55"/>
      <c r="AP566" s="42"/>
    </row>
    <row r="567" spans="40:42" hidden="1">
      <c r="AN567" s="55"/>
      <c r="AP567" s="42"/>
    </row>
    <row r="568" spans="40:42" hidden="1">
      <c r="AN568" s="55"/>
      <c r="AP568" s="42"/>
    </row>
    <row r="569" spans="40:42" hidden="1">
      <c r="AN569" s="55"/>
      <c r="AP569" s="42"/>
    </row>
    <row r="570" spans="40:42" hidden="1">
      <c r="AN570" s="55"/>
      <c r="AP570" s="42"/>
    </row>
    <row r="571" spans="40:42" hidden="1">
      <c r="AN571" s="55"/>
      <c r="AP571" s="42"/>
    </row>
    <row r="572" spans="40:42" hidden="1">
      <c r="AN572" s="55"/>
      <c r="AP572" s="42"/>
    </row>
    <row r="573" spans="40:42" hidden="1">
      <c r="AN573" s="55"/>
      <c r="AP573" s="42"/>
    </row>
    <row r="574" spans="40:42" hidden="1">
      <c r="AN574" s="55"/>
      <c r="AP574" s="42"/>
    </row>
    <row r="575" spans="40:42" hidden="1">
      <c r="AN575" s="55"/>
      <c r="AP575" s="42"/>
    </row>
    <row r="576" spans="40:42" hidden="1">
      <c r="AN576" s="55"/>
      <c r="AP576" s="42"/>
    </row>
    <row r="577" spans="40:42" hidden="1">
      <c r="AN577" s="55"/>
      <c r="AP577" s="42"/>
    </row>
    <row r="578" spans="40:42" hidden="1">
      <c r="AN578" s="55"/>
      <c r="AP578" s="42"/>
    </row>
    <row r="579" spans="40:42" hidden="1">
      <c r="AN579" s="55"/>
      <c r="AP579" s="42"/>
    </row>
    <row r="580" spans="40:42" hidden="1">
      <c r="AN580" s="55"/>
      <c r="AP580" s="42"/>
    </row>
    <row r="581" spans="40:42" hidden="1">
      <c r="AN581" s="55"/>
      <c r="AP581" s="42"/>
    </row>
    <row r="582" spans="40:42" hidden="1">
      <c r="AN582" s="55"/>
      <c r="AP582" s="42"/>
    </row>
    <row r="583" spans="40:42" hidden="1">
      <c r="AN583" s="55"/>
      <c r="AP583" s="42"/>
    </row>
    <row r="584" spans="40:42" hidden="1">
      <c r="AN584" s="55"/>
      <c r="AP584" s="42"/>
    </row>
    <row r="585" spans="40:42" hidden="1">
      <c r="AN585" s="55"/>
      <c r="AP585" s="42"/>
    </row>
    <row r="586" spans="40:42" hidden="1">
      <c r="AN586" s="55"/>
      <c r="AP586" s="42"/>
    </row>
    <row r="587" spans="40:42" hidden="1">
      <c r="AN587" s="55"/>
      <c r="AP587" s="42"/>
    </row>
    <row r="588" spans="40:42" hidden="1">
      <c r="AN588" s="55"/>
      <c r="AP588" s="42"/>
    </row>
    <row r="589" spans="40:42" hidden="1">
      <c r="AN589" s="55"/>
      <c r="AP589" s="42"/>
    </row>
    <row r="590" spans="40:42" hidden="1">
      <c r="AN590" s="55"/>
      <c r="AP590" s="42"/>
    </row>
    <row r="591" spans="40:42" hidden="1">
      <c r="AN591" s="55"/>
      <c r="AP591" s="42"/>
    </row>
    <row r="592" spans="40:42" hidden="1">
      <c r="AN592" s="55"/>
      <c r="AP592" s="42"/>
    </row>
    <row r="593" spans="40:42" hidden="1">
      <c r="AN593" s="55"/>
      <c r="AP593" s="42"/>
    </row>
    <row r="594" spans="40:42" hidden="1">
      <c r="AN594" s="55"/>
      <c r="AP594" s="42"/>
    </row>
    <row r="595" spans="40:42" hidden="1">
      <c r="AN595" s="55"/>
      <c r="AP595" s="42"/>
    </row>
    <row r="596" spans="40:42" hidden="1">
      <c r="AN596" s="55"/>
      <c r="AP596" s="42"/>
    </row>
    <row r="597" spans="40:42" hidden="1">
      <c r="AN597" s="55"/>
      <c r="AP597" s="42"/>
    </row>
    <row r="598" spans="40:42" hidden="1">
      <c r="AN598" s="55"/>
      <c r="AP598" s="42"/>
    </row>
    <row r="599" spans="40:42" hidden="1">
      <c r="AN599" s="55"/>
      <c r="AP599" s="42"/>
    </row>
    <row r="600" spans="40:42" hidden="1">
      <c r="AN600" s="55"/>
      <c r="AP600" s="42"/>
    </row>
    <row r="601" spans="40:42" hidden="1">
      <c r="AN601" s="55"/>
      <c r="AP601" s="42"/>
    </row>
    <row r="602" spans="40:42" hidden="1">
      <c r="AN602" s="55"/>
      <c r="AP602" s="42"/>
    </row>
    <row r="603" spans="40:42" hidden="1">
      <c r="AN603" s="55"/>
      <c r="AP603" s="42"/>
    </row>
    <row r="604" spans="40:42" hidden="1">
      <c r="AN604" s="55"/>
      <c r="AP604" s="42"/>
    </row>
    <row r="605" spans="40:42" hidden="1">
      <c r="AN605" s="55"/>
      <c r="AP605" s="42"/>
    </row>
    <row r="606" spans="40:42" hidden="1">
      <c r="AN606" s="55"/>
      <c r="AP606" s="42"/>
    </row>
    <row r="607" spans="40:42" hidden="1">
      <c r="AN607" s="55"/>
      <c r="AP607" s="42"/>
    </row>
    <row r="608" spans="40:42" hidden="1">
      <c r="AN608" s="55"/>
      <c r="AP608" s="42"/>
    </row>
    <row r="609" spans="40:42" hidden="1">
      <c r="AN609" s="55"/>
      <c r="AP609" s="42"/>
    </row>
    <row r="610" spans="40:42" hidden="1">
      <c r="AN610" s="55"/>
      <c r="AP610" s="42"/>
    </row>
    <row r="611" spans="40:42" hidden="1">
      <c r="AN611" s="55"/>
      <c r="AP611" s="42"/>
    </row>
    <row r="612" spans="40:42" hidden="1">
      <c r="AN612" s="55"/>
      <c r="AP612" s="42"/>
    </row>
    <row r="613" spans="40:42" hidden="1">
      <c r="AN613" s="55"/>
      <c r="AP613" s="42"/>
    </row>
    <row r="614" spans="40:42" hidden="1">
      <c r="AN614" s="55"/>
      <c r="AP614" s="42"/>
    </row>
    <row r="615" spans="40:42" hidden="1">
      <c r="AN615" s="55"/>
      <c r="AP615" s="42"/>
    </row>
    <row r="616" spans="40:42" hidden="1">
      <c r="AN616" s="55"/>
      <c r="AP616" s="42"/>
    </row>
    <row r="617" spans="40:42" hidden="1">
      <c r="AN617" s="55"/>
      <c r="AP617" s="42"/>
    </row>
    <row r="618" spans="40:42" hidden="1">
      <c r="AN618" s="55"/>
      <c r="AP618" s="42"/>
    </row>
    <row r="619" spans="40:42" hidden="1">
      <c r="AN619" s="55"/>
      <c r="AP619" s="42"/>
    </row>
    <row r="620" spans="40:42" hidden="1">
      <c r="AN620" s="55"/>
      <c r="AP620" s="42"/>
    </row>
    <row r="621" spans="40:42" hidden="1">
      <c r="AN621" s="55"/>
      <c r="AP621" s="42"/>
    </row>
    <row r="622" spans="40:42" hidden="1">
      <c r="AN622" s="55"/>
      <c r="AP622" s="42"/>
    </row>
    <row r="623" spans="40:42" hidden="1">
      <c r="AN623" s="55"/>
      <c r="AP623" s="42"/>
    </row>
    <row r="624" spans="40:42" hidden="1">
      <c r="AN624" s="55"/>
      <c r="AP624" s="42"/>
    </row>
    <row r="625" spans="40:42" hidden="1">
      <c r="AN625" s="55"/>
      <c r="AP625" s="42"/>
    </row>
    <row r="626" spans="40:42" hidden="1">
      <c r="AN626" s="55"/>
      <c r="AP626" s="42"/>
    </row>
    <row r="627" spans="40:42" hidden="1">
      <c r="AN627" s="55"/>
      <c r="AP627" s="42"/>
    </row>
    <row r="628" spans="40:42" hidden="1">
      <c r="AN628" s="55"/>
      <c r="AP628" s="42"/>
    </row>
    <row r="629" spans="40:42" hidden="1">
      <c r="AN629" s="55"/>
      <c r="AP629" s="42"/>
    </row>
    <row r="630" spans="40:42" hidden="1">
      <c r="AN630" s="55"/>
      <c r="AP630" s="42"/>
    </row>
    <row r="631" spans="40:42" hidden="1">
      <c r="AN631" s="55"/>
      <c r="AP631" s="42"/>
    </row>
    <row r="632" spans="40:42" hidden="1">
      <c r="AN632" s="55"/>
      <c r="AP632" s="42"/>
    </row>
    <row r="633" spans="40:42" hidden="1">
      <c r="AN633" s="55"/>
      <c r="AP633" s="42"/>
    </row>
    <row r="634" spans="40:42" hidden="1">
      <c r="AN634" s="55"/>
      <c r="AP634" s="42"/>
    </row>
    <row r="635" spans="40:42" hidden="1">
      <c r="AN635" s="55"/>
      <c r="AP635" s="42"/>
    </row>
    <row r="636" spans="40:42" hidden="1">
      <c r="AN636" s="55"/>
      <c r="AP636" s="42"/>
    </row>
    <row r="637" spans="40:42" hidden="1">
      <c r="AN637" s="55"/>
      <c r="AP637" s="42"/>
    </row>
    <row r="638" spans="40:42" hidden="1">
      <c r="AN638" s="55"/>
      <c r="AP638" s="42"/>
    </row>
    <row r="639" spans="40:42" hidden="1">
      <c r="AN639" s="55"/>
      <c r="AP639" s="42"/>
    </row>
    <row r="640" spans="40:42" hidden="1">
      <c r="AN640" s="55"/>
      <c r="AP640" s="42"/>
    </row>
    <row r="641" spans="40:42" hidden="1">
      <c r="AN641" s="55"/>
      <c r="AP641" s="42"/>
    </row>
    <row r="642" spans="40:42" hidden="1">
      <c r="AN642" s="55"/>
      <c r="AP642" s="42"/>
    </row>
    <row r="643" spans="40:42" hidden="1">
      <c r="AN643" s="55"/>
      <c r="AP643" s="42"/>
    </row>
    <row r="644" spans="40:42" hidden="1">
      <c r="AN644" s="55"/>
      <c r="AP644" s="42"/>
    </row>
    <row r="645" spans="40:42" hidden="1">
      <c r="AN645" s="55"/>
      <c r="AP645" s="42"/>
    </row>
    <row r="646" spans="40:42" hidden="1">
      <c r="AN646" s="55"/>
      <c r="AP646" s="42"/>
    </row>
    <row r="647" spans="40:42" hidden="1">
      <c r="AN647" s="55"/>
      <c r="AP647" s="42"/>
    </row>
    <row r="648" spans="40:42" hidden="1">
      <c r="AN648" s="55"/>
      <c r="AP648" s="42"/>
    </row>
    <row r="649" spans="40:42" hidden="1">
      <c r="AN649" s="55"/>
      <c r="AP649" s="42"/>
    </row>
    <row r="650" spans="40:42" hidden="1">
      <c r="AN650" s="55"/>
      <c r="AP650" s="42"/>
    </row>
    <row r="651" spans="40:42" hidden="1">
      <c r="AN651" s="55"/>
      <c r="AP651" s="42"/>
    </row>
    <row r="652" spans="40:42" hidden="1">
      <c r="AN652" s="55"/>
      <c r="AP652" s="42"/>
    </row>
    <row r="653" spans="40:42" hidden="1">
      <c r="AN653" s="55"/>
      <c r="AP653" s="42"/>
    </row>
    <row r="654" spans="40:42" hidden="1">
      <c r="AN654" s="55"/>
      <c r="AP654" s="42"/>
    </row>
    <row r="655" spans="40:42" hidden="1">
      <c r="AN655" s="55"/>
      <c r="AP655" s="42"/>
    </row>
    <row r="656" spans="40:42" hidden="1">
      <c r="AN656" s="55"/>
      <c r="AP656" s="42"/>
    </row>
    <row r="657" spans="40:42" hidden="1">
      <c r="AN657" s="55"/>
      <c r="AP657" s="42"/>
    </row>
    <row r="658" spans="40:42" hidden="1">
      <c r="AN658" s="55"/>
      <c r="AP658" s="42"/>
    </row>
    <row r="659" spans="40:42" hidden="1">
      <c r="AN659" s="55"/>
      <c r="AP659" s="42"/>
    </row>
    <row r="660" spans="40:42" hidden="1">
      <c r="AN660" s="55"/>
      <c r="AP660" s="42"/>
    </row>
    <row r="661" spans="40:42" hidden="1">
      <c r="AN661" s="55"/>
      <c r="AP661" s="42"/>
    </row>
    <row r="662" spans="40:42" hidden="1">
      <c r="AN662" s="55"/>
      <c r="AP662" s="42"/>
    </row>
    <row r="663" spans="40:42" hidden="1">
      <c r="AN663" s="55"/>
      <c r="AP663" s="42"/>
    </row>
    <row r="664" spans="40:42" hidden="1">
      <c r="AN664" s="55"/>
      <c r="AP664" s="42"/>
    </row>
    <row r="665" spans="40:42" hidden="1">
      <c r="AN665" s="55"/>
      <c r="AP665" s="42"/>
    </row>
    <row r="666" spans="40:42" hidden="1">
      <c r="AN666" s="55"/>
      <c r="AP666" s="42"/>
    </row>
    <row r="667" spans="40:42" hidden="1">
      <c r="AN667" s="55"/>
      <c r="AP667" s="42"/>
    </row>
    <row r="668" spans="40:42" hidden="1">
      <c r="AN668" s="55"/>
      <c r="AP668" s="42"/>
    </row>
    <row r="669" spans="40:42" hidden="1">
      <c r="AN669" s="55"/>
      <c r="AP669" s="42"/>
    </row>
    <row r="670" spans="40:42" hidden="1">
      <c r="AN670" s="55"/>
      <c r="AP670" s="42"/>
    </row>
    <row r="671" spans="40:42" hidden="1">
      <c r="AN671" s="55"/>
      <c r="AP671" s="42"/>
    </row>
    <row r="672" spans="40:42" hidden="1">
      <c r="AN672" s="55"/>
      <c r="AP672" s="42"/>
    </row>
    <row r="673" spans="40:42" hidden="1">
      <c r="AN673" s="55"/>
      <c r="AP673" s="42"/>
    </row>
    <row r="674" spans="40:42" hidden="1">
      <c r="AN674" s="55"/>
      <c r="AP674" s="42"/>
    </row>
    <row r="675" spans="40:42" hidden="1">
      <c r="AN675" s="55"/>
      <c r="AP675" s="42"/>
    </row>
    <row r="676" spans="40:42" hidden="1">
      <c r="AN676" s="55"/>
      <c r="AP676" s="42"/>
    </row>
    <row r="677" spans="40:42" hidden="1">
      <c r="AN677" s="55"/>
      <c r="AP677" s="42"/>
    </row>
    <row r="678" spans="40:42" hidden="1">
      <c r="AN678" s="55"/>
      <c r="AP678" s="42"/>
    </row>
    <row r="679" spans="40:42" hidden="1">
      <c r="AN679" s="55"/>
      <c r="AP679" s="42"/>
    </row>
    <row r="680" spans="40:42" hidden="1">
      <c r="AN680" s="55"/>
      <c r="AP680" s="42"/>
    </row>
    <row r="681" spans="40:42" hidden="1">
      <c r="AN681" s="55"/>
      <c r="AP681" s="42"/>
    </row>
    <row r="682" spans="40:42" hidden="1">
      <c r="AN682" s="55"/>
      <c r="AP682" s="42"/>
    </row>
    <row r="683" spans="40:42" hidden="1">
      <c r="AN683" s="55"/>
      <c r="AP683" s="42"/>
    </row>
    <row r="684" spans="40:42" hidden="1">
      <c r="AN684" s="55"/>
      <c r="AP684" s="42"/>
    </row>
    <row r="685" spans="40:42" hidden="1">
      <c r="AN685" s="55"/>
      <c r="AP685" s="42"/>
    </row>
    <row r="686" spans="40:42" hidden="1">
      <c r="AN686" s="55"/>
      <c r="AP686" s="42"/>
    </row>
    <row r="687" spans="40:42" hidden="1">
      <c r="AN687" s="55"/>
      <c r="AP687" s="42"/>
    </row>
    <row r="688" spans="40:42" hidden="1">
      <c r="AN688" s="55"/>
      <c r="AP688" s="42"/>
    </row>
    <row r="689" spans="40:42" hidden="1">
      <c r="AN689" s="55"/>
      <c r="AP689" s="42"/>
    </row>
    <row r="690" spans="40:42" hidden="1">
      <c r="AN690" s="55"/>
      <c r="AP690" s="42"/>
    </row>
    <row r="691" spans="40:42" hidden="1">
      <c r="AN691" s="55"/>
      <c r="AP691" s="42"/>
    </row>
    <row r="692" spans="40:42" hidden="1">
      <c r="AN692" s="55"/>
      <c r="AP692" s="42"/>
    </row>
    <row r="693" spans="40:42" hidden="1">
      <c r="AN693" s="55"/>
      <c r="AP693" s="42"/>
    </row>
    <row r="694" spans="40:42" hidden="1">
      <c r="AN694" s="55"/>
      <c r="AP694" s="42"/>
    </row>
    <row r="695" spans="40:42" hidden="1">
      <c r="AN695" s="55"/>
      <c r="AP695" s="42"/>
    </row>
    <row r="696" spans="40:42" hidden="1">
      <c r="AN696" s="55"/>
      <c r="AP696" s="42"/>
    </row>
    <row r="697" spans="40:42" hidden="1">
      <c r="AN697" s="55"/>
      <c r="AP697" s="42"/>
    </row>
    <row r="698" spans="40:42" hidden="1">
      <c r="AN698" s="55"/>
      <c r="AP698" s="42"/>
    </row>
    <row r="699" spans="40:42" hidden="1">
      <c r="AN699" s="55"/>
      <c r="AP699" s="42"/>
    </row>
    <row r="700" spans="40:42" hidden="1">
      <c r="AN700" s="55"/>
      <c r="AP700" s="42"/>
    </row>
    <row r="701" spans="40:42" hidden="1">
      <c r="AN701" s="55"/>
      <c r="AP701" s="42"/>
    </row>
    <row r="702" spans="40:42" hidden="1">
      <c r="AN702" s="55"/>
      <c r="AP702" s="42"/>
    </row>
    <row r="703" spans="40:42" hidden="1">
      <c r="AN703" s="55"/>
      <c r="AP703" s="42"/>
    </row>
    <row r="704" spans="40:42" hidden="1">
      <c r="AN704" s="55"/>
      <c r="AP704" s="42"/>
    </row>
    <row r="705" spans="40:42" hidden="1">
      <c r="AN705" s="55"/>
      <c r="AP705" s="42"/>
    </row>
    <row r="706" spans="40:42" hidden="1">
      <c r="AN706" s="55"/>
      <c r="AP706" s="42"/>
    </row>
    <row r="707" spans="40:42" hidden="1">
      <c r="AN707" s="55"/>
      <c r="AP707" s="42"/>
    </row>
    <row r="708" spans="40:42" hidden="1">
      <c r="AN708" s="55"/>
      <c r="AP708" s="42"/>
    </row>
    <row r="709" spans="40:42" hidden="1">
      <c r="AN709" s="55"/>
      <c r="AP709" s="42"/>
    </row>
    <row r="710" spans="40:42" hidden="1">
      <c r="AN710" s="55"/>
      <c r="AP710" s="42"/>
    </row>
    <row r="711" spans="40:42" hidden="1">
      <c r="AN711" s="55"/>
      <c r="AP711" s="42"/>
    </row>
    <row r="712" spans="40:42" hidden="1">
      <c r="AN712" s="55"/>
      <c r="AP712" s="42"/>
    </row>
    <row r="713" spans="40:42" hidden="1">
      <c r="AN713" s="55"/>
      <c r="AP713" s="42"/>
    </row>
    <row r="714" spans="40:42" hidden="1">
      <c r="AN714" s="55"/>
      <c r="AP714" s="42"/>
    </row>
    <row r="715" spans="40:42" hidden="1">
      <c r="AN715" s="55"/>
      <c r="AP715" s="42"/>
    </row>
    <row r="716" spans="40:42" hidden="1">
      <c r="AN716" s="55"/>
      <c r="AP716" s="42"/>
    </row>
    <row r="717" spans="40:42" hidden="1">
      <c r="AN717" s="55"/>
      <c r="AP717" s="42"/>
    </row>
    <row r="718" spans="40:42" hidden="1">
      <c r="AN718" s="55"/>
      <c r="AP718" s="42"/>
    </row>
    <row r="719" spans="40:42" hidden="1">
      <c r="AN719" s="55"/>
      <c r="AP719" s="42"/>
    </row>
    <row r="720" spans="40:42" hidden="1">
      <c r="AN720" s="55"/>
      <c r="AP720" s="42"/>
    </row>
    <row r="721" spans="40:42" hidden="1">
      <c r="AN721" s="55"/>
      <c r="AP721" s="42"/>
    </row>
    <row r="722" spans="40:42" hidden="1">
      <c r="AN722" s="55"/>
      <c r="AP722" s="42"/>
    </row>
    <row r="723" spans="40:42" hidden="1">
      <c r="AN723" s="55"/>
      <c r="AP723" s="42"/>
    </row>
    <row r="724" spans="40:42" hidden="1">
      <c r="AN724" s="55"/>
      <c r="AP724" s="42"/>
    </row>
    <row r="725" spans="40:42" hidden="1">
      <c r="AN725" s="55"/>
      <c r="AP725" s="42"/>
    </row>
    <row r="726" spans="40:42" hidden="1">
      <c r="AN726" s="55"/>
      <c r="AP726" s="42"/>
    </row>
    <row r="727" spans="40:42" hidden="1">
      <c r="AN727" s="55"/>
      <c r="AP727" s="42"/>
    </row>
    <row r="728" spans="40:42" hidden="1">
      <c r="AN728" s="55"/>
      <c r="AP728" s="42"/>
    </row>
    <row r="729" spans="40:42" hidden="1">
      <c r="AN729" s="55"/>
      <c r="AP729" s="42"/>
    </row>
    <row r="730" spans="40:42" hidden="1">
      <c r="AN730" s="55"/>
      <c r="AP730" s="42"/>
    </row>
    <row r="731" spans="40:42" hidden="1">
      <c r="AN731" s="55"/>
      <c r="AP731" s="42"/>
    </row>
    <row r="732" spans="40:42" hidden="1">
      <c r="AN732" s="55"/>
      <c r="AP732" s="42"/>
    </row>
    <row r="733" spans="40:42" hidden="1">
      <c r="AN733" s="55"/>
      <c r="AP733" s="42"/>
    </row>
    <row r="734" spans="40:42" hidden="1">
      <c r="AN734" s="55"/>
      <c r="AP734" s="42"/>
    </row>
    <row r="735" spans="40:42" hidden="1">
      <c r="AN735" s="55"/>
      <c r="AP735" s="42"/>
    </row>
    <row r="736" spans="40:42" hidden="1">
      <c r="AN736" s="55"/>
      <c r="AP736" s="42"/>
    </row>
    <row r="737" spans="40:42" hidden="1">
      <c r="AN737" s="55"/>
      <c r="AP737" s="42"/>
    </row>
    <row r="738" spans="40:42" hidden="1">
      <c r="AN738" s="55"/>
      <c r="AP738" s="42"/>
    </row>
    <row r="739" spans="40:42" hidden="1">
      <c r="AN739" s="55"/>
      <c r="AP739" s="42"/>
    </row>
    <row r="740" spans="40:42" hidden="1">
      <c r="AN740" s="55"/>
      <c r="AP740" s="42"/>
    </row>
    <row r="741" spans="40:42" hidden="1">
      <c r="AN741" s="55"/>
      <c r="AP741" s="42"/>
    </row>
    <row r="742" spans="40:42" hidden="1">
      <c r="AN742" s="55"/>
      <c r="AP742" s="42"/>
    </row>
    <row r="743" spans="40:42" hidden="1">
      <c r="AN743" s="55"/>
      <c r="AP743" s="42"/>
    </row>
    <row r="744" spans="40:42" hidden="1">
      <c r="AN744" s="55"/>
      <c r="AP744" s="42"/>
    </row>
    <row r="745" spans="40:42" hidden="1">
      <c r="AN745" s="55"/>
      <c r="AP745" s="42"/>
    </row>
    <row r="746" spans="40:42" hidden="1">
      <c r="AN746" s="55"/>
      <c r="AP746" s="42"/>
    </row>
    <row r="747" spans="40:42" hidden="1">
      <c r="AN747" s="55"/>
      <c r="AP747" s="42"/>
    </row>
    <row r="748" spans="40:42" hidden="1">
      <c r="AN748" s="55"/>
      <c r="AP748" s="42"/>
    </row>
    <row r="749" spans="40:42" hidden="1">
      <c r="AN749" s="55"/>
      <c r="AP749" s="42"/>
    </row>
    <row r="750" spans="40:42" hidden="1">
      <c r="AN750" s="55"/>
      <c r="AP750" s="42"/>
    </row>
    <row r="751" spans="40:42" hidden="1">
      <c r="AN751" s="55"/>
      <c r="AP751" s="42"/>
    </row>
    <row r="752" spans="40:42" hidden="1">
      <c r="AN752" s="55"/>
      <c r="AP752" s="42"/>
    </row>
    <row r="753" spans="40:42" hidden="1">
      <c r="AN753" s="55"/>
      <c r="AP753" s="42"/>
    </row>
    <row r="754" spans="40:42" hidden="1">
      <c r="AN754" s="55"/>
      <c r="AP754" s="42"/>
    </row>
    <row r="755" spans="40:42" hidden="1">
      <c r="AN755" s="55"/>
      <c r="AP755" s="42"/>
    </row>
    <row r="756" spans="40:42" hidden="1">
      <c r="AN756" s="55"/>
      <c r="AP756" s="42"/>
    </row>
    <row r="757" spans="40:42" hidden="1">
      <c r="AN757" s="55"/>
      <c r="AP757" s="42"/>
    </row>
    <row r="758" spans="40:42" hidden="1">
      <c r="AN758" s="55"/>
      <c r="AP758" s="42"/>
    </row>
    <row r="759" spans="40:42" hidden="1">
      <c r="AN759" s="55"/>
      <c r="AP759" s="42"/>
    </row>
    <row r="760" spans="40:42" hidden="1">
      <c r="AN760" s="55"/>
      <c r="AP760" s="42"/>
    </row>
    <row r="761" spans="40:42" hidden="1">
      <c r="AN761" s="55"/>
      <c r="AP761" s="42"/>
    </row>
    <row r="762" spans="40:42" hidden="1">
      <c r="AN762" s="55"/>
      <c r="AP762" s="42"/>
    </row>
    <row r="763" spans="40:42" hidden="1">
      <c r="AN763" s="55"/>
      <c r="AP763" s="42"/>
    </row>
    <row r="764" spans="40:42" hidden="1">
      <c r="AN764" s="55"/>
      <c r="AP764" s="42"/>
    </row>
    <row r="765" spans="40:42" hidden="1">
      <c r="AN765" s="55"/>
      <c r="AP765" s="42"/>
    </row>
    <row r="766" spans="40:42" hidden="1">
      <c r="AN766" s="55"/>
      <c r="AP766" s="42"/>
    </row>
    <row r="767" spans="40:42" hidden="1">
      <c r="AN767" s="55"/>
      <c r="AP767" s="42"/>
    </row>
    <row r="768" spans="40:42" hidden="1">
      <c r="AN768" s="55"/>
      <c r="AP768" s="42"/>
    </row>
    <row r="769" spans="40:42" hidden="1">
      <c r="AN769" s="55"/>
      <c r="AP769" s="42"/>
    </row>
    <row r="770" spans="40:42" hidden="1">
      <c r="AN770" s="55"/>
      <c r="AP770" s="42"/>
    </row>
    <row r="771" spans="40:42" hidden="1">
      <c r="AN771" s="55"/>
      <c r="AP771" s="42"/>
    </row>
    <row r="772" spans="40:42" hidden="1">
      <c r="AN772" s="55"/>
      <c r="AP772" s="42"/>
    </row>
    <row r="773" spans="40:42" hidden="1">
      <c r="AN773" s="55"/>
      <c r="AP773" s="42"/>
    </row>
    <row r="774" spans="40:42" hidden="1">
      <c r="AN774" s="55"/>
      <c r="AP774" s="42"/>
    </row>
    <row r="775" spans="40:42" hidden="1">
      <c r="AN775" s="55"/>
      <c r="AP775" s="42"/>
    </row>
    <row r="776" spans="40:42" hidden="1">
      <c r="AN776" s="55"/>
      <c r="AP776" s="42"/>
    </row>
    <row r="777" spans="40:42" hidden="1">
      <c r="AN777" s="55"/>
      <c r="AP777" s="42"/>
    </row>
    <row r="778" spans="40:42" hidden="1">
      <c r="AN778" s="55"/>
      <c r="AP778" s="42"/>
    </row>
    <row r="779" spans="40:42" hidden="1">
      <c r="AN779" s="55"/>
      <c r="AP779" s="42"/>
    </row>
    <row r="780" spans="40:42" hidden="1">
      <c r="AN780" s="55"/>
      <c r="AP780" s="42"/>
    </row>
    <row r="781" spans="40:42" hidden="1">
      <c r="AN781" s="55"/>
      <c r="AP781" s="42"/>
    </row>
    <row r="782" spans="40:42" hidden="1">
      <c r="AN782" s="55"/>
      <c r="AP782" s="42"/>
    </row>
    <row r="783" spans="40:42" hidden="1">
      <c r="AN783" s="55"/>
      <c r="AP783" s="42"/>
    </row>
    <row r="784" spans="40:42" hidden="1">
      <c r="AN784" s="55"/>
      <c r="AP784" s="42"/>
    </row>
    <row r="785" spans="40:42" hidden="1">
      <c r="AN785" s="55"/>
      <c r="AP785" s="42"/>
    </row>
    <row r="786" spans="40:42" hidden="1">
      <c r="AN786" s="55"/>
      <c r="AP786" s="42"/>
    </row>
    <row r="787" spans="40:42" hidden="1">
      <c r="AN787" s="55"/>
      <c r="AP787" s="42"/>
    </row>
    <row r="788" spans="40:42" hidden="1">
      <c r="AN788" s="55"/>
      <c r="AP788" s="42"/>
    </row>
    <row r="789" spans="40:42" hidden="1">
      <c r="AN789" s="55"/>
      <c r="AP789" s="42"/>
    </row>
    <row r="790" spans="40:42" hidden="1">
      <c r="AN790" s="55"/>
      <c r="AP790" s="42"/>
    </row>
    <row r="791" spans="40:42" hidden="1">
      <c r="AN791" s="55"/>
      <c r="AP791" s="42"/>
    </row>
    <row r="792" spans="40:42" hidden="1">
      <c r="AN792" s="55"/>
      <c r="AP792" s="42"/>
    </row>
    <row r="793" spans="40:42" hidden="1">
      <c r="AN793" s="55"/>
      <c r="AP793" s="42"/>
    </row>
    <row r="794" spans="40:42" hidden="1">
      <c r="AN794" s="55"/>
      <c r="AP794" s="42"/>
    </row>
    <row r="795" spans="40:42" hidden="1">
      <c r="AN795" s="55"/>
      <c r="AP795" s="42"/>
    </row>
    <row r="796" spans="40:42" hidden="1">
      <c r="AN796" s="55"/>
      <c r="AP796" s="42"/>
    </row>
    <row r="797" spans="40:42" hidden="1">
      <c r="AN797" s="55"/>
      <c r="AP797" s="42"/>
    </row>
    <row r="798" spans="40:42" hidden="1">
      <c r="AN798" s="55"/>
      <c r="AP798" s="42"/>
    </row>
    <row r="799" spans="40:42" hidden="1">
      <c r="AN799" s="55"/>
      <c r="AP799" s="42"/>
    </row>
    <row r="800" spans="40:42" hidden="1">
      <c r="AN800" s="55"/>
      <c r="AP800" s="42"/>
    </row>
    <row r="801" spans="40:42" hidden="1">
      <c r="AN801" s="55"/>
      <c r="AP801" s="42"/>
    </row>
    <row r="802" spans="40:42" hidden="1">
      <c r="AN802" s="55"/>
      <c r="AP802" s="42"/>
    </row>
    <row r="803" spans="40:42" hidden="1">
      <c r="AN803" s="55"/>
      <c r="AP803" s="42"/>
    </row>
    <row r="804" spans="40:42" hidden="1">
      <c r="AN804" s="55"/>
      <c r="AP804" s="42"/>
    </row>
    <row r="805" spans="40:42" hidden="1">
      <c r="AN805" s="55"/>
      <c r="AP805" s="42"/>
    </row>
    <row r="806" spans="40:42" hidden="1">
      <c r="AN806" s="55"/>
      <c r="AP806" s="42"/>
    </row>
    <row r="807" spans="40:42" hidden="1">
      <c r="AN807" s="55"/>
      <c r="AP807" s="42"/>
    </row>
    <row r="808" spans="40:42" hidden="1">
      <c r="AN808" s="55"/>
      <c r="AP808" s="42"/>
    </row>
    <row r="809" spans="40:42" hidden="1">
      <c r="AN809" s="55"/>
      <c r="AP809" s="42"/>
    </row>
    <row r="810" spans="40:42" hidden="1">
      <c r="AN810" s="55"/>
      <c r="AP810" s="42"/>
    </row>
    <row r="811" spans="40:42" hidden="1">
      <c r="AN811" s="55"/>
      <c r="AP811" s="42"/>
    </row>
    <row r="812" spans="40:42" hidden="1">
      <c r="AN812" s="55"/>
      <c r="AP812" s="42"/>
    </row>
    <row r="813" spans="40:42" hidden="1">
      <c r="AN813" s="55"/>
      <c r="AP813" s="42"/>
    </row>
    <row r="814" spans="40:42" hidden="1">
      <c r="AN814" s="55"/>
      <c r="AP814" s="42"/>
    </row>
    <row r="815" spans="40:42" hidden="1">
      <c r="AN815" s="55"/>
      <c r="AP815" s="42"/>
    </row>
    <row r="816" spans="40:42" hidden="1">
      <c r="AN816" s="55"/>
      <c r="AP816" s="42"/>
    </row>
    <row r="817" spans="40:42" hidden="1">
      <c r="AN817" s="55"/>
      <c r="AP817" s="42"/>
    </row>
    <row r="818" spans="40:42" hidden="1">
      <c r="AN818" s="55"/>
      <c r="AP818" s="42"/>
    </row>
    <row r="819" spans="40:42" hidden="1">
      <c r="AN819" s="55"/>
      <c r="AP819" s="42"/>
    </row>
    <row r="820" spans="40:42" hidden="1">
      <c r="AN820" s="55"/>
      <c r="AP820" s="42"/>
    </row>
    <row r="821" spans="40:42" hidden="1">
      <c r="AN821" s="55"/>
      <c r="AP821" s="42"/>
    </row>
    <row r="822" spans="40:42" hidden="1">
      <c r="AN822" s="55"/>
      <c r="AP822" s="42"/>
    </row>
    <row r="823" spans="40:42" hidden="1">
      <c r="AN823" s="55"/>
      <c r="AP823" s="42"/>
    </row>
    <row r="824" spans="40:42" hidden="1">
      <c r="AN824" s="55"/>
      <c r="AP824" s="42"/>
    </row>
    <row r="825" spans="40:42" hidden="1">
      <c r="AN825" s="55"/>
      <c r="AP825" s="42"/>
    </row>
    <row r="826" spans="40:42" hidden="1">
      <c r="AN826" s="55"/>
      <c r="AP826" s="42"/>
    </row>
    <row r="827" spans="40:42" hidden="1">
      <c r="AN827" s="55"/>
      <c r="AP827" s="42"/>
    </row>
    <row r="828" spans="40:42" hidden="1">
      <c r="AN828" s="55"/>
      <c r="AP828" s="42"/>
    </row>
    <row r="829" spans="40:42" hidden="1">
      <c r="AN829" s="55"/>
      <c r="AP829" s="42"/>
    </row>
    <row r="830" spans="40:42" hidden="1">
      <c r="AN830" s="55"/>
      <c r="AP830" s="42"/>
    </row>
    <row r="831" spans="40:42" hidden="1">
      <c r="AN831" s="55"/>
      <c r="AP831" s="42"/>
    </row>
    <row r="832" spans="40:42" hidden="1">
      <c r="AN832" s="55"/>
      <c r="AP832" s="42"/>
    </row>
    <row r="833" spans="40:42" hidden="1">
      <c r="AN833" s="55"/>
      <c r="AP833" s="42"/>
    </row>
    <row r="834" spans="40:42" hidden="1">
      <c r="AN834" s="55"/>
      <c r="AP834" s="42"/>
    </row>
    <row r="835" spans="40:42" hidden="1">
      <c r="AN835" s="55"/>
      <c r="AP835" s="42"/>
    </row>
    <row r="836" spans="40:42" hidden="1">
      <c r="AN836" s="55"/>
      <c r="AP836" s="42"/>
    </row>
    <row r="837" spans="40:42" hidden="1">
      <c r="AN837" s="55"/>
      <c r="AP837" s="42"/>
    </row>
    <row r="838" spans="40:42" hidden="1">
      <c r="AN838" s="55"/>
      <c r="AP838" s="42"/>
    </row>
    <row r="839" spans="40:42" hidden="1">
      <c r="AN839" s="55"/>
      <c r="AP839" s="42"/>
    </row>
    <row r="840" spans="40:42" hidden="1">
      <c r="AN840" s="55"/>
      <c r="AP840" s="42"/>
    </row>
    <row r="841" spans="40:42" hidden="1">
      <c r="AN841" s="55"/>
      <c r="AP841" s="42"/>
    </row>
    <row r="842" spans="40:42" hidden="1">
      <c r="AN842" s="55"/>
      <c r="AP842" s="42"/>
    </row>
    <row r="843" spans="40:42" hidden="1">
      <c r="AN843" s="55"/>
      <c r="AP843" s="42"/>
    </row>
    <row r="844" spans="40:42" hidden="1">
      <c r="AN844" s="55"/>
      <c r="AP844" s="42"/>
    </row>
    <row r="845" spans="40:42" hidden="1">
      <c r="AN845" s="55"/>
      <c r="AP845" s="42"/>
    </row>
    <row r="846" spans="40:42" hidden="1">
      <c r="AN846" s="55"/>
      <c r="AP846" s="42"/>
    </row>
    <row r="847" spans="40:42" hidden="1">
      <c r="AN847" s="55"/>
      <c r="AP847" s="42"/>
    </row>
    <row r="848" spans="40:42" hidden="1">
      <c r="AN848" s="55"/>
      <c r="AP848" s="42"/>
    </row>
    <row r="849" spans="40:42" hidden="1">
      <c r="AN849" s="55"/>
      <c r="AP849" s="42"/>
    </row>
    <row r="850" spans="40:42" hidden="1">
      <c r="AN850" s="55"/>
      <c r="AP850" s="42"/>
    </row>
    <row r="851" spans="40:42" hidden="1">
      <c r="AN851" s="55"/>
      <c r="AP851" s="42"/>
    </row>
    <row r="852" spans="40:42" hidden="1">
      <c r="AN852" s="55"/>
      <c r="AP852" s="42"/>
    </row>
    <row r="853" spans="40:42" hidden="1">
      <c r="AN853" s="55"/>
      <c r="AP853" s="42"/>
    </row>
    <row r="854" spans="40:42" hidden="1">
      <c r="AN854" s="55"/>
      <c r="AP854" s="42"/>
    </row>
    <row r="855" spans="40:42" hidden="1">
      <c r="AN855" s="55"/>
      <c r="AP855" s="42"/>
    </row>
    <row r="856" spans="40:42" hidden="1">
      <c r="AN856" s="55"/>
      <c r="AP856" s="42"/>
    </row>
    <row r="857" spans="40:42" hidden="1">
      <c r="AN857" s="55"/>
      <c r="AP857" s="42"/>
    </row>
    <row r="858" spans="40:42" hidden="1">
      <c r="AN858" s="55"/>
      <c r="AP858" s="42"/>
    </row>
    <row r="859" spans="40:42" hidden="1">
      <c r="AN859" s="55"/>
      <c r="AP859" s="42"/>
    </row>
    <row r="860" spans="40:42" hidden="1">
      <c r="AN860" s="55"/>
      <c r="AP860" s="42"/>
    </row>
    <row r="861" spans="40:42" hidden="1">
      <c r="AN861" s="55"/>
      <c r="AP861" s="42"/>
    </row>
    <row r="862" spans="40:42" hidden="1">
      <c r="AN862" s="55"/>
      <c r="AP862" s="42"/>
    </row>
    <row r="863" spans="40:42" hidden="1">
      <c r="AN863" s="55"/>
      <c r="AP863" s="42"/>
    </row>
    <row r="864" spans="40:42" hidden="1">
      <c r="AN864" s="55"/>
      <c r="AP864" s="42"/>
    </row>
    <row r="865" spans="40:42" hidden="1">
      <c r="AN865" s="55"/>
      <c r="AP865" s="42"/>
    </row>
    <row r="866" spans="40:42" hidden="1">
      <c r="AN866" s="55"/>
      <c r="AP866" s="42"/>
    </row>
    <row r="867" spans="40:42" hidden="1">
      <c r="AN867" s="55"/>
      <c r="AP867" s="42"/>
    </row>
    <row r="868" spans="40:42" hidden="1">
      <c r="AN868" s="55"/>
      <c r="AP868" s="42"/>
    </row>
    <row r="869" spans="40:42" hidden="1">
      <c r="AN869" s="55"/>
      <c r="AP869" s="42"/>
    </row>
    <row r="870" spans="40:42" hidden="1">
      <c r="AN870" s="55"/>
      <c r="AP870" s="42"/>
    </row>
    <row r="871" spans="40:42" hidden="1">
      <c r="AN871" s="55"/>
      <c r="AP871" s="42"/>
    </row>
    <row r="872" spans="40:42" hidden="1">
      <c r="AN872" s="55"/>
      <c r="AP872" s="42"/>
    </row>
    <row r="873" spans="40:42" hidden="1">
      <c r="AN873" s="55"/>
      <c r="AP873" s="42"/>
    </row>
    <row r="874" spans="40:42" hidden="1">
      <c r="AN874" s="55"/>
      <c r="AP874" s="42"/>
    </row>
    <row r="875" spans="40:42" hidden="1">
      <c r="AN875" s="55"/>
      <c r="AP875" s="42"/>
    </row>
    <row r="876" spans="40:42" hidden="1">
      <c r="AN876" s="55"/>
      <c r="AP876" s="42"/>
    </row>
    <row r="877" spans="40:42" hidden="1">
      <c r="AN877" s="55"/>
      <c r="AP877" s="42"/>
    </row>
    <row r="878" spans="40:42" hidden="1">
      <c r="AN878" s="55"/>
      <c r="AP878" s="42"/>
    </row>
    <row r="879" spans="40:42" hidden="1">
      <c r="AN879" s="55"/>
      <c r="AP879" s="42"/>
    </row>
    <row r="880" spans="40:42" hidden="1">
      <c r="AN880" s="55"/>
      <c r="AP880" s="42"/>
    </row>
    <row r="881" spans="40:42" hidden="1">
      <c r="AN881" s="55"/>
      <c r="AP881" s="42"/>
    </row>
    <row r="882" spans="40:42" hidden="1">
      <c r="AN882" s="55"/>
      <c r="AP882" s="42"/>
    </row>
    <row r="883" spans="40:42" hidden="1">
      <c r="AN883" s="55"/>
      <c r="AP883" s="42"/>
    </row>
    <row r="884" spans="40:42" hidden="1">
      <c r="AN884" s="55"/>
      <c r="AP884" s="42"/>
    </row>
    <row r="885" spans="40:42" hidden="1">
      <c r="AN885" s="55"/>
      <c r="AP885" s="42"/>
    </row>
    <row r="886" spans="40:42" hidden="1">
      <c r="AN886" s="55"/>
      <c r="AP886" s="42"/>
    </row>
    <row r="887" spans="40:42" hidden="1">
      <c r="AN887" s="55"/>
      <c r="AP887" s="42"/>
    </row>
    <row r="888" spans="40:42" hidden="1">
      <c r="AN888" s="55"/>
      <c r="AP888" s="42"/>
    </row>
    <row r="889" spans="40:42" hidden="1">
      <c r="AN889" s="55"/>
      <c r="AP889" s="42"/>
    </row>
    <row r="890" spans="40:42" hidden="1">
      <c r="AN890" s="55"/>
      <c r="AP890" s="42"/>
    </row>
    <row r="891" spans="40:42" hidden="1">
      <c r="AN891" s="55"/>
      <c r="AP891" s="42"/>
    </row>
    <row r="892" spans="40:42" hidden="1">
      <c r="AN892" s="55"/>
      <c r="AP892" s="42"/>
    </row>
    <row r="893" spans="40:42" hidden="1">
      <c r="AN893" s="55"/>
      <c r="AP893" s="42"/>
    </row>
    <row r="894" spans="40:42" hidden="1">
      <c r="AN894" s="55"/>
      <c r="AP894" s="42"/>
    </row>
    <row r="895" spans="40:42" hidden="1">
      <c r="AN895" s="55"/>
      <c r="AP895" s="42"/>
    </row>
    <row r="896" spans="40:42" hidden="1">
      <c r="AN896" s="55"/>
      <c r="AP896" s="42"/>
    </row>
    <row r="897" spans="40:42" hidden="1">
      <c r="AN897" s="55"/>
      <c r="AP897" s="42"/>
    </row>
    <row r="898" spans="40:42" hidden="1">
      <c r="AN898" s="55"/>
      <c r="AP898" s="42"/>
    </row>
    <row r="899" spans="40:42" hidden="1">
      <c r="AN899" s="55"/>
      <c r="AP899" s="42"/>
    </row>
    <row r="900" spans="40:42" hidden="1">
      <c r="AN900" s="55"/>
      <c r="AP900" s="42"/>
    </row>
    <row r="901" spans="40:42" hidden="1">
      <c r="AN901" s="55"/>
      <c r="AP901" s="42"/>
    </row>
    <row r="902" spans="40:42" hidden="1">
      <c r="AN902" s="55"/>
      <c r="AP902" s="42"/>
    </row>
    <row r="903" spans="40:42" hidden="1">
      <c r="AN903" s="55"/>
      <c r="AP903" s="42"/>
    </row>
    <row r="904" spans="40:42" hidden="1">
      <c r="AN904" s="55"/>
      <c r="AP904" s="42"/>
    </row>
    <row r="905" spans="40:42" hidden="1">
      <c r="AN905" s="55"/>
      <c r="AP905" s="42"/>
    </row>
    <row r="906" spans="40:42" hidden="1">
      <c r="AN906" s="55"/>
      <c r="AP906" s="42"/>
    </row>
    <row r="907" spans="40:42" hidden="1">
      <c r="AN907" s="55"/>
      <c r="AP907" s="42"/>
    </row>
    <row r="908" spans="40:42" hidden="1">
      <c r="AN908" s="55"/>
      <c r="AP908" s="42"/>
    </row>
    <row r="909" spans="40:42" hidden="1">
      <c r="AN909" s="55"/>
      <c r="AP909" s="42"/>
    </row>
    <row r="910" spans="40:42" hidden="1">
      <c r="AN910" s="55"/>
      <c r="AP910" s="42"/>
    </row>
    <row r="911" spans="40:42" hidden="1">
      <c r="AN911" s="55"/>
      <c r="AP911" s="42"/>
    </row>
    <row r="912" spans="40:42" hidden="1">
      <c r="AN912" s="55"/>
      <c r="AP912" s="42"/>
    </row>
    <row r="913" spans="40:42" hidden="1">
      <c r="AN913" s="55"/>
      <c r="AP913" s="42"/>
    </row>
    <row r="914" spans="40:42" hidden="1">
      <c r="AN914" s="55"/>
      <c r="AP914" s="42"/>
    </row>
    <row r="915" spans="40:42" hidden="1">
      <c r="AN915" s="55"/>
      <c r="AP915" s="42"/>
    </row>
    <row r="916" spans="40:42" hidden="1">
      <c r="AN916" s="55"/>
      <c r="AP916" s="42"/>
    </row>
    <row r="917" spans="40:42" hidden="1">
      <c r="AN917" s="55"/>
      <c r="AP917" s="42"/>
    </row>
    <row r="918" spans="40:42" hidden="1">
      <c r="AN918" s="55"/>
      <c r="AP918" s="42"/>
    </row>
    <row r="919" spans="40:42" hidden="1">
      <c r="AN919" s="55"/>
      <c r="AP919" s="42"/>
    </row>
    <row r="920" spans="40:42" hidden="1">
      <c r="AN920" s="55"/>
      <c r="AP920" s="42"/>
    </row>
    <row r="921" spans="40:42" hidden="1">
      <c r="AN921" s="55"/>
      <c r="AP921" s="42"/>
    </row>
    <row r="922" spans="40:42" hidden="1">
      <c r="AN922" s="55"/>
      <c r="AP922" s="42"/>
    </row>
    <row r="923" spans="40:42" hidden="1">
      <c r="AN923" s="55"/>
      <c r="AP923" s="42"/>
    </row>
    <row r="924" spans="40:42" hidden="1">
      <c r="AN924" s="55"/>
      <c r="AP924" s="42"/>
    </row>
    <row r="925" spans="40:42" hidden="1">
      <c r="AN925" s="55"/>
      <c r="AP925" s="42"/>
    </row>
    <row r="926" spans="40:42" hidden="1">
      <c r="AN926" s="55"/>
      <c r="AP926" s="42"/>
    </row>
    <row r="927" spans="40:42" hidden="1">
      <c r="AN927" s="55"/>
      <c r="AP927" s="42"/>
    </row>
    <row r="928" spans="40:42" hidden="1">
      <c r="AN928" s="55"/>
      <c r="AP928" s="42"/>
    </row>
    <row r="929" spans="40:42" hidden="1">
      <c r="AN929" s="55"/>
      <c r="AP929" s="42"/>
    </row>
    <row r="930" spans="40:42" hidden="1">
      <c r="AN930" s="55"/>
      <c r="AP930" s="42"/>
    </row>
    <row r="931" spans="40:42" hidden="1">
      <c r="AN931" s="55"/>
      <c r="AP931" s="42"/>
    </row>
    <row r="932" spans="40:42" hidden="1">
      <c r="AN932" s="55"/>
      <c r="AP932" s="42"/>
    </row>
    <row r="933" spans="40:42" hidden="1">
      <c r="AN933" s="55"/>
      <c r="AP933" s="42"/>
    </row>
    <row r="934" spans="40:42" hidden="1">
      <c r="AN934" s="55"/>
      <c r="AP934" s="42"/>
    </row>
    <row r="935" spans="40:42" hidden="1">
      <c r="AN935" s="55"/>
      <c r="AP935" s="42"/>
    </row>
    <row r="936" spans="40:42" hidden="1">
      <c r="AN936" s="55"/>
      <c r="AP936" s="42"/>
    </row>
    <row r="937" spans="40:42" hidden="1">
      <c r="AN937" s="55"/>
      <c r="AP937" s="42"/>
    </row>
    <row r="938" spans="40:42" hidden="1">
      <c r="AN938" s="55"/>
      <c r="AP938" s="42"/>
    </row>
    <row r="939" spans="40:42" hidden="1">
      <c r="AN939" s="55"/>
      <c r="AP939" s="42"/>
    </row>
    <row r="940" spans="40:42" hidden="1">
      <c r="AN940" s="55"/>
      <c r="AP940" s="42"/>
    </row>
    <row r="941" spans="40:42" hidden="1">
      <c r="AN941" s="55"/>
      <c r="AP941" s="42"/>
    </row>
    <row r="942" spans="40:42" hidden="1">
      <c r="AN942" s="55"/>
      <c r="AP942" s="42"/>
    </row>
    <row r="943" spans="40:42" hidden="1">
      <c r="AN943" s="55"/>
      <c r="AP943" s="42"/>
    </row>
    <row r="944" spans="40:42" hidden="1">
      <c r="AN944" s="55"/>
      <c r="AP944" s="42"/>
    </row>
    <row r="945" spans="40:42" hidden="1">
      <c r="AN945" s="55"/>
      <c r="AP945" s="42"/>
    </row>
    <row r="946" spans="40:42" hidden="1">
      <c r="AN946" s="55"/>
      <c r="AP946" s="42"/>
    </row>
    <row r="947" spans="40:42" hidden="1">
      <c r="AN947" s="55"/>
      <c r="AP947" s="42"/>
    </row>
    <row r="948" spans="40:42" hidden="1">
      <c r="AN948" s="55"/>
      <c r="AP948" s="42"/>
    </row>
    <row r="949" spans="40:42" hidden="1">
      <c r="AN949" s="55"/>
      <c r="AP949" s="42"/>
    </row>
    <row r="950" spans="40:42" hidden="1">
      <c r="AN950" s="55"/>
      <c r="AP950" s="42"/>
    </row>
    <row r="951" spans="40:42" hidden="1">
      <c r="AN951" s="55"/>
      <c r="AP951" s="42"/>
    </row>
    <row r="952" spans="40:42" hidden="1">
      <c r="AN952" s="55"/>
      <c r="AP952" s="42"/>
    </row>
    <row r="953" spans="40:42" hidden="1">
      <c r="AN953" s="55"/>
      <c r="AP953" s="42"/>
    </row>
    <row r="954" spans="40:42" hidden="1">
      <c r="AN954" s="55"/>
      <c r="AP954" s="42"/>
    </row>
    <row r="955" spans="40:42" hidden="1">
      <c r="AN955" s="55"/>
      <c r="AP955" s="42"/>
    </row>
    <row r="956" spans="40:42" hidden="1">
      <c r="AN956" s="55"/>
      <c r="AP956" s="42"/>
    </row>
    <row r="957" spans="40:42" hidden="1">
      <c r="AN957" s="55"/>
      <c r="AP957" s="42"/>
    </row>
    <row r="958" spans="40:42" hidden="1">
      <c r="AN958" s="55"/>
      <c r="AP958" s="42"/>
    </row>
    <row r="959" spans="40:42" hidden="1">
      <c r="AN959" s="55"/>
      <c r="AP959" s="42"/>
    </row>
    <row r="960" spans="40:42" hidden="1">
      <c r="AN960" s="55"/>
      <c r="AP960" s="42"/>
    </row>
    <row r="961" spans="40:42" hidden="1">
      <c r="AN961" s="55"/>
      <c r="AP961" s="42"/>
    </row>
    <row r="962" spans="40:42" hidden="1">
      <c r="AN962" s="55"/>
      <c r="AP962" s="42"/>
    </row>
    <row r="963" spans="40:42" hidden="1">
      <c r="AN963" s="55"/>
      <c r="AP963" s="42"/>
    </row>
    <row r="964" spans="40:42" hidden="1">
      <c r="AN964" s="55"/>
      <c r="AP964" s="42"/>
    </row>
    <row r="965" spans="40:42" hidden="1">
      <c r="AN965" s="55"/>
      <c r="AP965" s="42"/>
    </row>
    <row r="966" spans="40:42" hidden="1">
      <c r="AN966" s="55"/>
      <c r="AP966" s="42"/>
    </row>
    <row r="967" spans="40:42" hidden="1">
      <c r="AN967" s="55"/>
      <c r="AP967" s="42"/>
    </row>
    <row r="968" spans="40:42" hidden="1">
      <c r="AN968" s="55"/>
      <c r="AP968" s="42"/>
    </row>
    <row r="969" spans="40:42" hidden="1">
      <c r="AN969" s="55"/>
      <c r="AP969" s="42"/>
    </row>
    <row r="970" spans="40:42" hidden="1">
      <c r="AN970" s="55"/>
      <c r="AP970" s="42"/>
    </row>
    <row r="971" spans="40:42" hidden="1">
      <c r="AN971" s="55"/>
      <c r="AP971" s="42"/>
    </row>
    <row r="972" spans="40:42" hidden="1">
      <c r="AN972" s="55"/>
      <c r="AP972" s="42"/>
    </row>
    <row r="973" spans="40:42" hidden="1">
      <c r="AN973" s="55"/>
      <c r="AP973" s="42"/>
    </row>
    <row r="974" spans="40:42" hidden="1">
      <c r="AN974" s="55"/>
      <c r="AP974" s="42"/>
    </row>
    <row r="975" spans="40:42" hidden="1">
      <c r="AN975" s="55"/>
      <c r="AP975" s="42"/>
    </row>
    <row r="976" spans="40:42" hidden="1">
      <c r="AN976" s="55"/>
      <c r="AP976" s="42"/>
    </row>
    <row r="977" spans="40:42" hidden="1">
      <c r="AN977" s="55"/>
      <c r="AP977" s="42"/>
    </row>
    <row r="978" spans="40:42" hidden="1">
      <c r="AN978" s="55"/>
      <c r="AP978" s="42"/>
    </row>
    <row r="979" spans="40:42" hidden="1">
      <c r="AN979" s="55"/>
      <c r="AP979" s="42"/>
    </row>
    <row r="980" spans="40:42" hidden="1">
      <c r="AN980" s="55"/>
      <c r="AP980" s="42"/>
    </row>
    <row r="981" spans="40:42" hidden="1">
      <c r="AN981" s="55"/>
      <c r="AP981" s="42"/>
    </row>
    <row r="982" spans="40:42" hidden="1">
      <c r="AN982" s="55"/>
      <c r="AP982" s="42"/>
    </row>
    <row r="983" spans="40:42" hidden="1">
      <c r="AN983" s="55"/>
      <c r="AP983" s="42"/>
    </row>
    <row r="984" spans="40:42" hidden="1">
      <c r="AN984" s="55"/>
      <c r="AP984" s="42"/>
    </row>
    <row r="985" spans="40:42" hidden="1">
      <c r="AN985" s="55"/>
      <c r="AP985" s="42"/>
    </row>
    <row r="986" spans="40:42" hidden="1">
      <c r="AN986" s="55"/>
      <c r="AP986" s="42"/>
    </row>
    <row r="987" spans="40:42" hidden="1">
      <c r="AN987" s="55"/>
      <c r="AP987" s="42"/>
    </row>
    <row r="988" spans="40:42" hidden="1">
      <c r="AN988" s="55"/>
      <c r="AP988" s="42"/>
    </row>
    <row r="989" spans="40:42" hidden="1">
      <c r="AN989" s="55"/>
      <c r="AP989" s="42"/>
    </row>
    <row r="990" spans="40:42" hidden="1">
      <c r="AN990" s="55"/>
      <c r="AP990" s="42"/>
    </row>
    <row r="991" spans="40:42" hidden="1">
      <c r="AN991" s="55"/>
      <c r="AP991" s="42"/>
    </row>
    <row r="992" spans="40:42" hidden="1">
      <c r="AN992" s="55"/>
      <c r="AP992" s="42"/>
    </row>
    <row r="993" spans="40:42" hidden="1">
      <c r="AN993" s="55"/>
      <c r="AP993" s="42"/>
    </row>
    <row r="994" spans="40:42" hidden="1">
      <c r="AN994" s="55"/>
      <c r="AP994" s="42"/>
    </row>
    <row r="995" spans="40:42" hidden="1">
      <c r="AN995" s="55"/>
      <c r="AP995" s="42"/>
    </row>
    <row r="996" spans="40:42" hidden="1">
      <c r="AN996" s="55"/>
      <c r="AP996" s="42"/>
    </row>
    <row r="997" spans="40:42" hidden="1">
      <c r="AN997" s="55"/>
      <c r="AP997" s="42"/>
    </row>
    <row r="998" spans="40:42" hidden="1">
      <c r="AN998" s="55"/>
      <c r="AP998" s="42"/>
    </row>
    <row r="999" spans="40:42" hidden="1">
      <c r="AN999" s="55"/>
      <c r="AP999" s="42"/>
    </row>
    <row r="1000" spans="40:42" hidden="1">
      <c r="AN1000" s="55"/>
      <c r="AP1000" s="42"/>
    </row>
    <row r="1001" spans="40:42" hidden="1">
      <c r="AN1001" s="55"/>
      <c r="AP1001" s="42"/>
    </row>
    <row r="1002" spans="40:42" hidden="1">
      <c r="AN1002" s="55"/>
      <c r="AP1002" s="42"/>
    </row>
    <row r="1003" spans="40:42" hidden="1">
      <c r="AN1003" s="55"/>
      <c r="AP1003" s="42"/>
    </row>
    <row r="1004" spans="40:42" hidden="1">
      <c r="AN1004" s="55"/>
      <c r="AP1004" s="42"/>
    </row>
    <row r="1005" spans="40:42" hidden="1">
      <c r="AN1005" s="55"/>
      <c r="AP1005" s="42"/>
    </row>
    <row r="1006" spans="40:42" hidden="1">
      <c r="AN1006" s="55"/>
      <c r="AP1006" s="42"/>
    </row>
    <row r="1007" spans="40:42" hidden="1">
      <c r="AN1007" s="55"/>
      <c r="AP1007" s="42"/>
    </row>
    <row r="1008" spans="40:42" hidden="1">
      <c r="AN1008" s="55"/>
      <c r="AP1008" s="42"/>
    </row>
    <row r="1009" spans="40:42" hidden="1">
      <c r="AN1009" s="55"/>
      <c r="AP1009" s="42"/>
    </row>
    <row r="1010" spans="40:42" hidden="1">
      <c r="AN1010" s="55"/>
      <c r="AP1010" s="42"/>
    </row>
    <row r="1011" spans="40:42" hidden="1">
      <c r="AN1011" s="55"/>
      <c r="AP1011" s="42"/>
    </row>
    <row r="1012" spans="40:42" hidden="1">
      <c r="AN1012" s="55"/>
      <c r="AP1012" s="42"/>
    </row>
    <row r="1013" spans="40:42" hidden="1">
      <c r="AN1013" s="55"/>
      <c r="AP1013" s="42"/>
    </row>
    <row r="1014" spans="40:42" hidden="1">
      <c r="AN1014" s="55"/>
      <c r="AP1014" s="42"/>
    </row>
    <row r="1015" spans="40:42" hidden="1">
      <c r="AN1015" s="55"/>
      <c r="AP1015" s="42"/>
    </row>
    <row r="1016" spans="40:42" hidden="1">
      <c r="AN1016" s="55"/>
      <c r="AP1016" s="42"/>
    </row>
    <row r="1017" spans="40:42" hidden="1">
      <c r="AN1017" s="55"/>
      <c r="AP1017" s="42"/>
    </row>
    <row r="1018" spans="40:42" hidden="1">
      <c r="AN1018" s="55"/>
      <c r="AP1018" s="42"/>
    </row>
    <row r="1019" spans="40:42" hidden="1">
      <c r="AN1019" s="55"/>
      <c r="AP1019" s="42"/>
    </row>
    <row r="1020" spans="40:42" hidden="1">
      <c r="AN1020" s="55"/>
      <c r="AP1020" s="42"/>
    </row>
    <row r="1021" spans="40:42" hidden="1">
      <c r="AN1021" s="55"/>
      <c r="AP1021" s="42"/>
    </row>
    <row r="1022" spans="40:42" hidden="1">
      <c r="AN1022" s="55"/>
      <c r="AP1022" s="42"/>
    </row>
    <row r="1023" spans="40:42" hidden="1">
      <c r="AN1023" s="55"/>
      <c r="AP1023" s="42"/>
    </row>
    <row r="1024" spans="40:42" hidden="1">
      <c r="AN1024" s="55"/>
      <c r="AP1024" s="42"/>
    </row>
    <row r="1025" spans="40:42" hidden="1">
      <c r="AN1025" s="55"/>
      <c r="AP1025" s="42"/>
    </row>
    <row r="1026" spans="40:42" hidden="1">
      <c r="AN1026" s="55"/>
      <c r="AP1026" s="42"/>
    </row>
    <row r="1027" spans="40:42" hidden="1">
      <c r="AN1027" s="55"/>
      <c r="AP1027" s="42"/>
    </row>
    <row r="1028" spans="40:42" hidden="1">
      <c r="AN1028" s="55"/>
      <c r="AP1028" s="42"/>
    </row>
    <row r="1029" spans="40:42" hidden="1">
      <c r="AN1029" s="55"/>
      <c r="AP1029" s="42"/>
    </row>
    <row r="1030" spans="40:42" hidden="1">
      <c r="AN1030" s="55"/>
      <c r="AP1030" s="42"/>
    </row>
    <row r="1031" spans="40:42" hidden="1">
      <c r="AN1031" s="55"/>
      <c r="AP1031" s="42"/>
    </row>
    <row r="1032" spans="40:42" hidden="1">
      <c r="AN1032" s="55"/>
      <c r="AP1032" s="42"/>
    </row>
    <row r="1033" spans="40:42" hidden="1">
      <c r="AN1033" s="55"/>
      <c r="AP1033" s="42"/>
    </row>
    <row r="1034" spans="40:42" hidden="1">
      <c r="AN1034" s="55"/>
      <c r="AP1034" s="42"/>
    </row>
    <row r="1035" spans="40:42" hidden="1">
      <c r="AN1035" s="55"/>
      <c r="AP1035" s="42"/>
    </row>
    <row r="1036" spans="40:42" hidden="1">
      <c r="AN1036" s="55"/>
      <c r="AP1036" s="42"/>
    </row>
    <row r="1037" spans="40:42" hidden="1">
      <c r="AN1037" s="55"/>
      <c r="AP1037" s="42"/>
    </row>
    <row r="1038" spans="40:42" hidden="1">
      <c r="AN1038" s="55"/>
      <c r="AP1038" s="42"/>
    </row>
    <row r="1039" spans="40:42" hidden="1">
      <c r="AN1039" s="55"/>
      <c r="AP1039" s="42"/>
    </row>
    <row r="1040" spans="40:42" hidden="1">
      <c r="AN1040" s="55"/>
      <c r="AP1040" s="42"/>
    </row>
    <row r="1041" spans="40:42" hidden="1">
      <c r="AN1041" s="55"/>
      <c r="AP1041" s="42"/>
    </row>
    <row r="1042" spans="40:42" hidden="1">
      <c r="AN1042" s="55"/>
      <c r="AP1042" s="42"/>
    </row>
    <row r="1043" spans="40:42" hidden="1">
      <c r="AN1043" s="55"/>
      <c r="AP1043" s="42"/>
    </row>
    <row r="1044" spans="40:42" hidden="1">
      <c r="AN1044" s="55"/>
      <c r="AP1044" s="42"/>
    </row>
    <row r="1045" spans="40:42" hidden="1">
      <c r="AN1045" s="55"/>
      <c r="AP1045" s="42"/>
    </row>
    <row r="1046" spans="40:42" hidden="1">
      <c r="AN1046" s="55"/>
      <c r="AP1046" s="42"/>
    </row>
    <row r="1047" spans="40:42" hidden="1">
      <c r="AN1047" s="55"/>
      <c r="AP1047" s="42"/>
    </row>
    <row r="1048" spans="40:42" hidden="1">
      <c r="AN1048" s="55"/>
      <c r="AP1048" s="42"/>
    </row>
    <row r="1049" spans="40:42" hidden="1">
      <c r="AN1049" s="55"/>
      <c r="AP1049" s="42"/>
    </row>
    <row r="1050" spans="40:42" hidden="1">
      <c r="AN1050" s="55"/>
      <c r="AP1050" s="42"/>
    </row>
    <row r="1051" spans="40:42" hidden="1">
      <c r="AN1051" s="55"/>
      <c r="AP1051" s="42"/>
    </row>
    <row r="1052" spans="40:42" hidden="1">
      <c r="AN1052" s="55"/>
      <c r="AP1052" s="42"/>
    </row>
    <row r="1053" spans="40:42" hidden="1">
      <c r="AN1053" s="55"/>
      <c r="AP1053" s="42"/>
    </row>
    <row r="1054" spans="40:42" hidden="1">
      <c r="AN1054" s="55"/>
      <c r="AP1054" s="42"/>
    </row>
    <row r="1055" spans="40:42" hidden="1">
      <c r="AN1055" s="55"/>
      <c r="AP1055" s="42"/>
    </row>
    <row r="1056" spans="40:42" hidden="1">
      <c r="AN1056" s="55"/>
      <c r="AP1056" s="42"/>
    </row>
    <row r="1057" spans="40:42" hidden="1">
      <c r="AN1057" s="55"/>
      <c r="AP1057" s="42"/>
    </row>
    <row r="1058" spans="40:42" hidden="1">
      <c r="AN1058" s="55"/>
      <c r="AP1058" s="42"/>
    </row>
    <row r="1059" spans="40:42" hidden="1">
      <c r="AN1059" s="55"/>
      <c r="AP1059" s="42"/>
    </row>
    <row r="1060" spans="40:42" hidden="1">
      <c r="AN1060" s="55"/>
      <c r="AP1060" s="42"/>
    </row>
    <row r="1061" spans="40:42" hidden="1">
      <c r="AN1061" s="55"/>
      <c r="AP1061" s="42"/>
    </row>
    <row r="1062" spans="40:42" hidden="1">
      <c r="AN1062" s="55"/>
      <c r="AP1062" s="42"/>
    </row>
    <row r="1063" spans="40:42" hidden="1">
      <c r="AN1063" s="55"/>
      <c r="AP1063" s="42"/>
    </row>
    <row r="1064" spans="40:42" hidden="1">
      <c r="AN1064" s="55"/>
      <c r="AP1064" s="42"/>
    </row>
    <row r="1065" spans="40:42" hidden="1">
      <c r="AN1065" s="55"/>
      <c r="AP1065" s="42"/>
    </row>
    <row r="1066" spans="40:42" hidden="1">
      <c r="AN1066" s="55"/>
      <c r="AP1066" s="42"/>
    </row>
    <row r="1067" spans="40:42" hidden="1">
      <c r="AN1067" s="55"/>
      <c r="AP1067" s="42"/>
    </row>
    <row r="1068" spans="40:42" hidden="1">
      <c r="AN1068" s="55"/>
      <c r="AP1068" s="42"/>
    </row>
    <row r="1069" spans="40:42" hidden="1">
      <c r="AN1069" s="55"/>
      <c r="AP1069" s="42"/>
    </row>
    <row r="1070" spans="40:42" hidden="1">
      <c r="AN1070" s="55"/>
      <c r="AP1070" s="42"/>
    </row>
    <row r="1071" spans="40:42" hidden="1">
      <c r="AN1071" s="55"/>
      <c r="AP1071" s="42"/>
    </row>
    <row r="1072" spans="40:42" hidden="1">
      <c r="AN1072" s="55"/>
      <c r="AP1072" s="42"/>
    </row>
    <row r="1073" spans="40:42" hidden="1">
      <c r="AN1073" s="55"/>
      <c r="AP1073" s="42"/>
    </row>
    <row r="1074" spans="40:42" hidden="1">
      <c r="AN1074" s="55"/>
      <c r="AP1074" s="42"/>
    </row>
    <row r="1075" spans="40:42" hidden="1">
      <c r="AN1075" s="55"/>
      <c r="AP1075" s="42"/>
    </row>
    <row r="1076" spans="40:42" hidden="1">
      <c r="AN1076" s="55"/>
      <c r="AP1076" s="42"/>
    </row>
    <row r="1077" spans="40:42" hidden="1">
      <c r="AN1077" s="55"/>
      <c r="AP1077" s="42"/>
    </row>
    <row r="1078" spans="40:42" hidden="1">
      <c r="AN1078" s="55"/>
      <c r="AP1078" s="42"/>
    </row>
    <row r="1079" spans="40:42" hidden="1">
      <c r="AN1079" s="55"/>
      <c r="AP1079" s="42"/>
    </row>
    <row r="1080" spans="40:42" hidden="1">
      <c r="AN1080" s="55"/>
      <c r="AP1080" s="42"/>
    </row>
    <row r="1081" spans="40:42" hidden="1">
      <c r="AN1081" s="55"/>
      <c r="AP1081" s="42"/>
    </row>
    <row r="1082" spans="40:42" hidden="1">
      <c r="AN1082" s="55"/>
      <c r="AP1082" s="42"/>
    </row>
    <row r="1083" spans="40:42" hidden="1">
      <c r="AN1083" s="55"/>
      <c r="AP1083" s="42"/>
    </row>
    <row r="1084" spans="40:42" hidden="1">
      <c r="AN1084" s="55"/>
      <c r="AP1084" s="42"/>
    </row>
    <row r="1085" spans="40:42" hidden="1">
      <c r="AN1085" s="55"/>
      <c r="AP1085" s="42"/>
    </row>
    <row r="1086" spans="40:42" hidden="1">
      <c r="AN1086" s="55"/>
      <c r="AP1086" s="42"/>
    </row>
    <row r="1087" spans="40:42" hidden="1">
      <c r="AN1087" s="55"/>
      <c r="AP1087" s="42"/>
    </row>
    <row r="1088" spans="40:42" hidden="1">
      <c r="AN1088" s="55"/>
      <c r="AP1088" s="42"/>
    </row>
    <row r="1089" spans="40:42" hidden="1">
      <c r="AN1089" s="55"/>
      <c r="AP1089" s="42"/>
    </row>
    <row r="1090" spans="40:42" hidden="1">
      <c r="AN1090" s="55"/>
      <c r="AP1090" s="42"/>
    </row>
    <row r="1091" spans="40:42" hidden="1">
      <c r="AN1091" s="55"/>
      <c r="AP1091" s="42"/>
    </row>
    <row r="1092" spans="40:42" hidden="1">
      <c r="AN1092" s="55"/>
      <c r="AP1092" s="42"/>
    </row>
    <row r="1093" spans="40:42" hidden="1">
      <c r="AN1093" s="55"/>
      <c r="AP1093" s="42"/>
    </row>
    <row r="1094" spans="40:42" hidden="1">
      <c r="AN1094" s="55"/>
      <c r="AP1094" s="42"/>
    </row>
    <row r="1095" spans="40:42" hidden="1">
      <c r="AN1095" s="55"/>
      <c r="AP1095" s="42"/>
    </row>
    <row r="1096" spans="40:42" hidden="1">
      <c r="AN1096" s="55"/>
      <c r="AP1096" s="42"/>
    </row>
    <row r="1097" spans="40:42" hidden="1">
      <c r="AN1097" s="55"/>
      <c r="AP1097" s="42"/>
    </row>
    <row r="1098" spans="40:42" hidden="1">
      <c r="AN1098" s="55"/>
      <c r="AP1098" s="42"/>
    </row>
    <row r="1099" spans="40:42" hidden="1">
      <c r="AN1099" s="55"/>
      <c r="AP1099" s="42"/>
    </row>
    <row r="1100" spans="40:42" hidden="1">
      <c r="AN1100" s="55"/>
      <c r="AP1100" s="42"/>
    </row>
    <row r="1101" spans="40:42" hidden="1">
      <c r="AN1101" s="55"/>
      <c r="AP1101" s="42"/>
    </row>
    <row r="1102" spans="40:42" hidden="1">
      <c r="AN1102" s="55"/>
      <c r="AP1102" s="42"/>
    </row>
    <row r="1103" spans="40:42" hidden="1">
      <c r="AN1103" s="55"/>
      <c r="AP1103" s="42"/>
    </row>
    <row r="1104" spans="40:42" hidden="1">
      <c r="AN1104" s="55"/>
      <c r="AP1104" s="42"/>
    </row>
    <row r="1105" spans="40:42" hidden="1">
      <c r="AN1105" s="55"/>
      <c r="AP1105" s="42"/>
    </row>
    <row r="1106" spans="40:42" hidden="1">
      <c r="AN1106" s="55"/>
      <c r="AP1106" s="42"/>
    </row>
    <row r="1107" spans="40:42" hidden="1">
      <c r="AN1107" s="55"/>
      <c r="AP1107" s="42"/>
    </row>
    <row r="1108" spans="40:42" hidden="1">
      <c r="AN1108" s="55"/>
      <c r="AP1108" s="42"/>
    </row>
    <row r="1109" spans="40:42" hidden="1">
      <c r="AN1109" s="55"/>
      <c r="AP1109" s="42"/>
    </row>
    <row r="1110" spans="40:42" hidden="1">
      <c r="AN1110" s="55"/>
      <c r="AP1110" s="42"/>
    </row>
    <row r="1111" spans="40:42" hidden="1">
      <c r="AN1111" s="55"/>
      <c r="AP1111" s="42"/>
    </row>
    <row r="1112" spans="40:42" hidden="1">
      <c r="AN1112" s="55"/>
      <c r="AP1112" s="42"/>
    </row>
    <row r="1113" spans="40:42" hidden="1">
      <c r="AN1113" s="55"/>
      <c r="AP1113" s="42"/>
    </row>
    <row r="1114" spans="40:42" hidden="1">
      <c r="AN1114" s="55"/>
      <c r="AP1114" s="42"/>
    </row>
    <row r="1115" spans="40:42" hidden="1">
      <c r="AN1115" s="55"/>
      <c r="AP1115" s="42"/>
    </row>
    <row r="1116" spans="40:42" hidden="1">
      <c r="AN1116" s="55"/>
      <c r="AP1116" s="42"/>
    </row>
    <row r="1117" spans="40:42" hidden="1">
      <c r="AN1117" s="55"/>
      <c r="AP1117" s="42"/>
    </row>
    <row r="1118" spans="40:42" hidden="1">
      <c r="AN1118" s="55"/>
      <c r="AP1118" s="42"/>
    </row>
    <row r="1119" spans="40:42" hidden="1">
      <c r="AN1119" s="55"/>
      <c r="AP1119" s="42"/>
    </row>
    <row r="1120" spans="40:42" hidden="1">
      <c r="AN1120" s="55"/>
      <c r="AP1120" s="42"/>
    </row>
    <row r="1121" spans="40:42" hidden="1">
      <c r="AN1121" s="55"/>
      <c r="AP1121" s="42"/>
    </row>
    <row r="1122" spans="40:42" hidden="1">
      <c r="AN1122" s="55"/>
      <c r="AP1122" s="42"/>
    </row>
    <row r="1123" spans="40:42" hidden="1">
      <c r="AN1123" s="55"/>
      <c r="AP1123" s="42"/>
    </row>
    <row r="1124" spans="40:42" hidden="1">
      <c r="AN1124" s="55"/>
      <c r="AP1124" s="42"/>
    </row>
    <row r="1125" spans="40:42" hidden="1">
      <c r="AN1125" s="55"/>
      <c r="AP1125" s="42"/>
    </row>
    <row r="1126" spans="40:42" hidden="1">
      <c r="AN1126" s="55"/>
      <c r="AP1126" s="42"/>
    </row>
    <row r="1127" spans="40:42" hidden="1">
      <c r="AN1127" s="55"/>
      <c r="AP1127" s="42"/>
    </row>
    <row r="1128" spans="40:42" hidden="1">
      <c r="AN1128" s="55"/>
      <c r="AP1128" s="42"/>
    </row>
    <row r="1129" spans="40:42" hidden="1">
      <c r="AN1129" s="55"/>
      <c r="AP1129" s="42"/>
    </row>
    <row r="1130" spans="40:42" hidden="1">
      <c r="AN1130" s="55"/>
      <c r="AP1130" s="42"/>
    </row>
    <row r="1131" spans="40:42" hidden="1">
      <c r="AN1131" s="55"/>
      <c r="AP1131" s="42"/>
    </row>
    <row r="1132" spans="40:42" hidden="1">
      <c r="AN1132" s="55"/>
      <c r="AP1132" s="42"/>
    </row>
    <row r="1133" spans="40:42" hidden="1">
      <c r="AN1133" s="55"/>
      <c r="AP1133" s="42"/>
    </row>
    <row r="1134" spans="40:42" hidden="1">
      <c r="AN1134" s="55"/>
      <c r="AP1134" s="42"/>
    </row>
    <row r="1135" spans="40:42" hidden="1">
      <c r="AN1135" s="55"/>
      <c r="AP1135" s="42"/>
    </row>
    <row r="1136" spans="40:42" hidden="1">
      <c r="AN1136" s="55"/>
      <c r="AP1136" s="42"/>
    </row>
    <row r="1137" spans="40:42" hidden="1">
      <c r="AN1137" s="55"/>
      <c r="AP1137" s="42"/>
    </row>
    <row r="1138" spans="40:42" hidden="1">
      <c r="AN1138" s="55"/>
      <c r="AP1138" s="42"/>
    </row>
    <row r="1139" spans="40:42" hidden="1">
      <c r="AN1139" s="55"/>
      <c r="AP1139" s="42"/>
    </row>
    <row r="1140" spans="40:42" hidden="1">
      <c r="AN1140" s="55"/>
      <c r="AP1140" s="42"/>
    </row>
    <row r="1141" spans="40:42" hidden="1">
      <c r="AN1141" s="55"/>
      <c r="AP1141" s="42"/>
    </row>
    <row r="1142" spans="40:42" hidden="1">
      <c r="AN1142" s="55"/>
      <c r="AP1142" s="42"/>
    </row>
    <row r="1143" spans="40:42" hidden="1">
      <c r="AN1143" s="55"/>
      <c r="AP1143" s="42"/>
    </row>
    <row r="1144" spans="40:42" hidden="1">
      <c r="AN1144" s="55"/>
      <c r="AP1144" s="42"/>
    </row>
    <row r="1145" spans="40:42" hidden="1">
      <c r="AN1145" s="55"/>
      <c r="AP1145" s="42"/>
    </row>
    <row r="1146" spans="40:42" hidden="1">
      <c r="AN1146" s="55"/>
      <c r="AP1146" s="42"/>
    </row>
    <row r="1147" spans="40:42" hidden="1">
      <c r="AN1147" s="55"/>
      <c r="AP1147" s="42"/>
    </row>
    <row r="1148" spans="40:42" hidden="1">
      <c r="AN1148" s="55"/>
      <c r="AP1148" s="42"/>
    </row>
    <row r="1149" spans="40:42" hidden="1">
      <c r="AN1149" s="55"/>
      <c r="AP1149" s="42"/>
    </row>
    <row r="1150" spans="40:42" hidden="1">
      <c r="AN1150" s="55"/>
      <c r="AP1150" s="42"/>
    </row>
    <row r="1151" spans="40:42" hidden="1">
      <c r="AN1151" s="55"/>
      <c r="AP1151" s="42"/>
    </row>
    <row r="1152" spans="40:42" hidden="1">
      <c r="AN1152" s="55"/>
      <c r="AP1152" s="42"/>
    </row>
    <row r="1153" spans="40:42" hidden="1">
      <c r="AN1153" s="55"/>
      <c r="AP1153" s="42"/>
    </row>
    <row r="1154" spans="40:42" hidden="1">
      <c r="AN1154" s="55"/>
      <c r="AP1154" s="42"/>
    </row>
    <row r="1155" spans="40:42" hidden="1">
      <c r="AN1155" s="55"/>
      <c r="AP1155" s="42"/>
    </row>
    <row r="1156" spans="40:42" hidden="1">
      <c r="AN1156" s="55"/>
      <c r="AP1156" s="42"/>
    </row>
    <row r="1157" spans="40:42" hidden="1">
      <c r="AN1157" s="55"/>
      <c r="AP1157" s="42"/>
    </row>
    <row r="1158" spans="40:42" hidden="1">
      <c r="AN1158" s="55"/>
      <c r="AP1158" s="42"/>
    </row>
    <row r="1159" spans="40:42" hidden="1">
      <c r="AN1159" s="55"/>
      <c r="AP1159" s="42"/>
    </row>
    <row r="1160" spans="40:42" hidden="1">
      <c r="AN1160" s="55"/>
      <c r="AP1160" s="42"/>
    </row>
    <row r="1161" spans="40:42" hidden="1">
      <c r="AN1161" s="55"/>
      <c r="AP1161" s="42"/>
    </row>
    <row r="1162" spans="40:42" hidden="1">
      <c r="AN1162" s="55"/>
      <c r="AP1162" s="42"/>
    </row>
    <row r="1163" spans="40:42" hidden="1">
      <c r="AN1163" s="55"/>
      <c r="AP1163" s="42"/>
    </row>
    <row r="1164" spans="40:42" hidden="1">
      <c r="AN1164" s="55"/>
      <c r="AP1164" s="42"/>
    </row>
    <row r="1165" spans="40:42" hidden="1">
      <c r="AN1165" s="55"/>
      <c r="AP1165" s="42"/>
    </row>
    <row r="1166" spans="40:42" hidden="1">
      <c r="AN1166" s="55"/>
      <c r="AP1166" s="42"/>
    </row>
    <row r="1167" spans="40:42" hidden="1">
      <c r="AN1167" s="55"/>
      <c r="AP1167" s="42"/>
    </row>
    <row r="1168" spans="40:42" hidden="1">
      <c r="AN1168" s="55"/>
      <c r="AP1168" s="42"/>
    </row>
    <row r="1169" spans="40:42" hidden="1">
      <c r="AN1169" s="55"/>
      <c r="AP1169" s="42"/>
    </row>
    <row r="1170" spans="40:42" hidden="1">
      <c r="AN1170" s="55"/>
      <c r="AP1170" s="42"/>
    </row>
    <row r="1171" spans="40:42" hidden="1">
      <c r="AN1171" s="55"/>
      <c r="AP1171" s="42"/>
    </row>
    <row r="1172" spans="40:42" hidden="1">
      <c r="AN1172" s="55"/>
      <c r="AP1172" s="42"/>
    </row>
    <row r="1173" spans="40:42" hidden="1">
      <c r="AN1173" s="55"/>
      <c r="AP1173" s="42"/>
    </row>
    <row r="1174" spans="40:42" hidden="1">
      <c r="AN1174" s="55"/>
      <c r="AP1174" s="42"/>
    </row>
    <row r="1175" spans="40:42" hidden="1">
      <c r="AN1175" s="55"/>
      <c r="AP1175" s="42"/>
    </row>
    <row r="1176" spans="40:42" hidden="1">
      <c r="AN1176" s="55"/>
      <c r="AP1176" s="42"/>
    </row>
    <row r="1177" spans="40:42" hidden="1">
      <c r="AN1177" s="55"/>
      <c r="AP1177" s="42"/>
    </row>
    <row r="1178" spans="40:42" hidden="1">
      <c r="AN1178" s="55"/>
      <c r="AP1178" s="42"/>
    </row>
    <row r="1179" spans="40:42" hidden="1">
      <c r="AN1179" s="55"/>
      <c r="AP1179" s="42"/>
    </row>
    <row r="1180" spans="40:42" hidden="1">
      <c r="AN1180" s="55"/>
      <c r="AP1180" s="42"/>
    </row>
    <row r="1181" spans="40:42" hidden="1">
      <c r="AN1181" s="55"/>
      <c r="AP1181" s="42"/>
    </row>
    <row r="1182" spans="40:42" hidden="1">
      <c r="AN1182" s="55"/>
      <c r="AP1182" s="42"/>
    </row>
    <row r="1183" spans="40:42" hidden="1">
      <c r="AN1183" s="55"/>
      <c r="AP1183" s="42"/>
    </row>
    <row r="1184" spans="40:42" hidden="1">
      <c r="AN1184" s="55"/>
      <c r="AP1184" s="42"/>
    </row>
    <row r="1185" spans="40:42" hidden="1">
      <c r="AN1185" s="55"/>
      <c r="AP1185" s="42"/>
    </row>
    <row r="1186" spans="40:42" hidden="1">
      <c r="AN1186" s="55"/>
      <c r="AP1186" s="42"/>
    </row>
    <row r="1187" spans="40:42" hidden="1">
      <c r="AN1187" s="55"/>
      <c r="AP1187" s="42"/>
    </row>
    <row r="1188" spans="40:42" hidden="1">
      <c r="AN1188" s="55"/>
      <c r="AP1188" s="42"/>
    </row>
    <row r="1189" spans="40:42" hidden="1">
      <c r="AN1189" s="55"/>
      <c r="AP1189" s="42"/>
    </row>
    <row r="1190" spans="40:42" hidden="1">
      <c r="AN1190" s="55"/>
      <c r="AP1190" s="42"/>
    </row>
    <row r="1191" spans="40:42" hidden="1">
      <c r="AN1191" s="55"/>
      <c r="AP1191" s="42"/>
    </row>
    <row r="1192" spans="40:42" hidden="1">
      <c r="AN1192" s="55"/>
      <c r="AP1192" s="42"/>
    </row>
    <row r="1193" spans="40:42" hidden="1">
      <c r="AN1193" s="55"/>
      <c r="AP1193" s="42"/>
    </row>
    <row r="1194" spans="40:42" hidden="1">
      <c r="AN1194" s="55"/>
      <c r="AP1194" s="42"/>
    </row>
    <row r="1195" spans="40:42" hidden="1">
      <c r="AN1195" s="55"/>
      <c r="AP1195" s="42"/>
    </row>
    <row r="1196" spans="40:42" hidden="1">
      <c r="AN1196" s="55"/>
      <c r="AP1196" s="42"/>
    </row>
    <row r="1197" spans="40:42" hidden="1">
      <c r="AN1197" s="55"/>
      <c r="AP1197" s="42"/>
    </row>
    <row r="1198" spans="40:42" hidden="1">
      <c r="AN1198" s="55"/>
      <c r="AP1198" s="42"/>
    </row>
    <row r="1199" spans="40:42" hidden="1">
      <c r="AN1199" s="55"/>
      <c r="AP1199" s="42"/>
    </row>
    <row r="1200" spans="40:42" hidden="1">
      <c r="AN1200" s="55"/>
      <c r="AP1200" s="42"/>
    </row>
    <row r="1201" spans="40:42" hidden="1">
      <c r="AN1201" s="55"/>
      <c r="AP1201" s="42"/>
    </row>
    <row r="1202" spans="40:42" hidden="1">
      <c r="AN1202" s="55"/>
      <c r="AP1202" s="42"/>
    </row>
    <row r="1203" spans="40:42" hidden="1">
      <c r="AN1203" s="55"/>
      <c r="AP1203" s="42"/>
    </row>
    <row r="1204" spans="40:42" hidden="1">
      <c r="AN1204" s="55"/>
      <c r="AP1204" s="42"/>
    </row>
    <row r="1205" spans="40:42" hidden="1">
      <c r="AN1205" s="55"/>
      <c r="AP1205" s="42"/>
    </row>
    <row r="1206" spans="40:42" hidden="1">
      <c r="AN1206" s="55"/>
      <c r="AP1206" s="42"/>
    </row>
    <row r="1207" spans="40:42" hidden="1">
      <c r="AN1207" s="55"/>
      <c r="AP1207" s="42"/>
    </row>
    <row r="1208" spans="40:42" hidden="1">
      <c r="AN1208" s="55"/>
      <c r="AP1208" s="42"/>
    </row>
    <row r="1209" spans="40:42" hidden="1">
      <c r="AN1209" s="55"/>
      <c r="AP1209" s="42"/>
    </row>
    <row r="1210" spans="40:42" hidden="1">
      <c r="AN1210" s="55"/>
      <c r="AP1210" s="42"/>
    </row>
    <row r="1211" spans="40:42" hidden="1">
      <c r="AN1211" s="55"/>
      <c r="AP1211" s="42"/>
    </row>
    <row r="1212" spans="40:42" hidden="1">
      <c r="AN1212" s="55"/>
      <c r="AP1212" s="42"/>
    </row>
    <row r="1213" spans="40:42" hidden="1">
      <c r="AN1213" s="55"/>
      <c r="AP1213" s="42"/>
    </row>
    <row r="1214" spans="40:42" hidden="1">
      <c r="AN1214" s="55"/>
      <c r="AP1214" s="42"/>
    </row>
    <row r="1215" spans="40:42" hidden="1">
      <c r="AN1215" s="55"/>
      <c r="AP1215" s="42"/>
    </row>
    <row r="1216" spans="40:42" hidden="1">
      <c r="AN1216" s="55"/>
      <c r="AP1216" s="42"/>
    </row>
    <row r="1217" spans="40:42" hidden="1">
      <c r="AN1217" s="55"/>
      <c r="AP1217" s="42"/>
    </row>
    <row r="1218" spans="40:42" hidden="1">
      <c r="AN1218" s="55"/>
      <c r="AP1218" s="42"/>
    </row>
    <row r="1219" spans="40:42" hidden="1">
      <c r="AN1219" s="55"/>
      <c r="AP1219" s="42"/>
    </row>
    <row r="1220" spans="40:42" hidden="1">
      <c r="AN1220" s="55"/>
      <c r="AP1220" s="42"/>
    </row>
    <row r="1221" spans="40:42" hidden="1">
      <c r="AN1221" s="55"/>
      <c r="AP1221" s="42"/>
    </row>
    <row r="1222" spans="40:42" hidden="1">
      <c r="AN1222" s="55"/>
      <c r="AP1222" s="42"/>
    </row>
    <row r="1223" spans="40:42" hidden="1">
      <c r="AN1223" s="55"/>
      <c r="AP1223" s="42"/>
    </row>
    <row r="1224" spans="40:42" hidden="1">
      <c r="AN1224" s="55"/>
      <c r="AP1224" s="42"/>
    </row>
    <row r="1225" spans="40:42" hidden="1">
      <c r="AN1225" s="55"/>
      <c r="AP1225" s="42"/>
    </row>
    <row r="1226" spans="40:42" hidden="1">
      <c r="AN1226" s="55"/>
      <c r="AP1226" s="42"/>
    </row>
    <row r="1227" spans="40:42" hidden="1">
      <c r="AN1227" s="55"/>
      <c r="AP1227" s="42"/>
    </row>
    <row r="1228" spans="40:42" hidden="1">
      <c r="AN1228" s="55"/>
      <c r="AP1228" s="42"/>
    </row>
    <row r="1229" spans="40:42" hidden="1">
      <c r="AN1229" s="55"/>
      <c r="AP1229" s="42"/>
    </row>
    <row r="1230" spans="40:42" hidden="1">
      <c r="AN1230" s="55"/>
      <c r="AP1230" s="42"/>
    </row>
    <row r="1231" spans="40:42" hidden="1">
      <c r="AN1231" s="55"/>
      <c r="AP1231" s="42"/>
    </row>
    <row r="1232" spans="40:42" hidden="1">
      <c r="AN1232" s="55"/>
      <c r="AP1232" s="42"/>
    </row>
    <row r="1233" spans="40:42" hidden="1">
      <c r="AN1233" s="55"/>
      <c r="AP1233" s="42"/>
    </row>
    <row r="1234" spans="40:42" hidden="1">
      <c r="AN1234" s="55"/>
      <c r="AP1234" s="42"/>
    </row>
    <row r="1235" spans="40:42" hidden="1">
      <c r="AN1235" s="55"/>
      <c r="AP1235" s="42"/>
    </row>
    <row r="1236" spans="40:42" hidden="1">
      <c r="AN1236" s="55"/>
      <c r="AP1236" s="42"/>
    </row>
    <row r="1237" spans="40:42" hidden="1">
      <c r="AN1237" s="55"/>
      <c r="AP1237" s="42"/>
    </row>
    <row r="1238" spans="40:42" hidden="1">
      <c r="AN1238" s="55"/>
      <c r="AP1238" s="42"/>
    </row>
    <row r="1239" spans="40:42" hidden="1">
      <c r="AN1239" s="55"/>
      <c r="AP1239" s="42"/>
    </row>
    <row r="1240" spans="40:42" hidden="1">
      <c r="AN1240" s="55"/>
      <c r="AP1240" s="42"/>
    </row>
    <row r="1241" spans="40:42" hidden="1">
      <c r="AN1241" s="55"/>
      <c r="AP1241" s="42"/>
    </row>
    <row r="1242" spans="40:42" hidden="1">
      <c r="AN1242" s="55"/>
      <c r="AP1242" s="42"/>
    </row>
    <row r="1243" spans="40:42" hidden="1">
      <c r="AN1243" s="55"/>
      <c r="AP1243" s="42"/>
    </row>
    <row r="1244" spans="40:42" hidden="1">
      <c r="AN1244" s="55"/>
      <c r="AP1244" s="42"/>
    </row>
    <row r="1245" spans="40:42" hidden="1">
      <c r="AN1245" s="55"/>
      <c r="AP1245" s="42"/>
    </row>
    <row r="1246" spans="40:42" hidden="1">
      <c r="AN1246" s="55"/>
      <c r="AP1246" s="42"/>
    </row>
    <row r="1247" spans="40:42" hidden="1">
      <c r="AN1247" s="55"/>
      <c r="AP1247" s="42"/>
    </row>
    <row r="1248" spans="40:42" hidden="1">
      <c r="AN1248" s="55"/>
      <c r="AP1248" s="42"/>
    </row>
    <row r="1249" spans="40:42" hidden="1">
      <c r="AN1249" s="55"/>
      <c r="AP1249" s="42"/>
    </row>
    <row r="1250" spans="40:42" hidden="1">
      <c r="AN1250" s="55"/>
      <c r="AP1250" s="42"/>
    </row>
    <row r="1251" spans="40:42" hidden="1">
      <c r="AN1251" s="55"/>
      <c r="AP1251" s="42"/>
    </row>
    <row r="1252" spans="40:42" hidden="1">
      <c r="AN1252" s="55"/>
      <c r="AP1252" s="42"/>
    </row>
    <row r="1253" spans="40:42" hidden="1">
      <c r="AN1253" s="55"/>
      <c r="AP1253" s="42"/>
    </row>
    <row r="1254" spans="40:42" hidden="1">
      <c r="AN1254" s="55"/>
      <c r="AP1254" s="42"/>
    </row>
    <row r="1255" spans="40:42" hidden="1">
      <c r="AN1255" s="55"/>
      <c r="AP1255" s="42"/>
    </row>
    <row r="1256" spans="40:42" hidden="1">
      <c r="AN1256" s="55"/>
      <c r="AP1256" s="42"/>
    </row>
    <row r="1257" spans="40:42" hidden="1">
      <c r="AN1257" s="55"/>
      <c r="AP1257" s="42"/>
    </row>
    <row r="1258" spans="40:42" hidden="1">
      <c r="AN1258" s="55"/>
      <c r="AP1258" s="42"/>
    </row>
    <row r="1259" spans="40:42" hidden="1">
      <c r="AN1259" s="55"/>
      <c r="AP1259" s="42"/>
    </row>
    <row r="1260" spans="40:42" hidden="1">
      <c r="AN1260" s="55"/>
      <c r="AP1260" s="42"/>
    </row>
    <row r="1261" spans="40:42" hidden="1">
      <c r="AN1261" s="55"/>
      <c r="AP1261" s="42"/>
    </row>
    <row r="1262" spans="40:42" hidden="1">
      <c r="AN1262" s="55"/>
      <c r="AP1262" s="42"/>
    </row>
    <row r="1263" spans="40:42" hidden="1">
      <c r="AN1263" s="55"/>
      <c r="AP1263" s="42"/>
    </row>
    <row r="1264" spans="40:42" hidden="1">
      <c r="AN1264" s="55"/>
      <c r="AP1264" s="42"/>
    </row>
    <row r="1265" spans="40:42" hidden="1">
      <c r="AN1265" s="55"/>
      <c r="AP1265" s="42"/>
    </row>
    <row r="1266" spans="40:42" hidden="1">
      <c r="AN1266" s="55"/>
      <c r="AP1266" s="42"/>
    </row>
    <row r="1267" spans="40:42" hidden="1">
      <c r="AN1267" s="55"/>
      <c r="AP1267" s="42"/>
    </row>
    <row r="1268" spans="40:42" hidden="1">
      <c r="AN1268" s="55"/>
      <c r="AP1268" s="42"/>
    </row>
    <row r="1269" spans="40:42" hidden="1">
      <c r="AN1269" s="55"/>
      <c r="AP1269" s="42"/>
    </row>
    <row r="1270" spans="40:42" hidden="1">
      <c r="AN1270" s="55"/>
      <c r="AP1270" s="42"/>
    </row>
    <row r="1271" spans="40:42" hidden="1">
      <c r="AN1271" s="55"/>
      <c r="AP1271" s="42"/>
    </row>
    <row r="1272" spans="40:42" hidden="1">
      <c r="AN1272" s="55"/>
      <c r="AP1272" s="42"/>
    </row>
    <row r="1273" spans="40:42" hidden="1">
      <c r="AN1273" s="55"/>
      <c r="AP1273" s="42"/>
    </row>
    <row r="1274" spans="40:42" hidden="1">
      <c r="AN1274" s="55"/>
      <c r="AP1274" s="42"/>
    </row>
    <row r="1275" spans="40:42" hidden="1">
      <c r="AN1275" s="55"/>
      <c r="AP1275" s="42"/>
    </row>
    <row r="1276" spans="40:42" hidden="1">
      <c r="AN1276" s="55"/>
      <c r="AP1276" s="42"/>
    </row>
    <row r="1277" spans="40:42" hidden="1">
      <c r="AN1277" s="55"/>
      <c r="AP1277" s="42"/>
    </row>
    <row r="1278" spans="40:42" hidden="1">
      <c r="AN1278" s="55"/>
      <c r="AP1278" s="42"/>
    </row>
    <row r="1279" spans="40:42" hidden="1">
      <c r="AN1279" s="55"/>
      <c r="AP1279" s="42"/>
    </row>
    <row r="1280" spans="40:42" hidden="1">
      <c r="AN1280" s="55"/>
      <c r="AP1280" s="42"/>
    </row>
    <row r="1281" spans="40:42" hidden="1">
      <c r="AN1281" s="55"/>
      <c r="AP1281" s="42"/>
    </row>
    <row r="1282" spans="40:42" hidden="1">
      <c r="AN1282" s="55"/>
      <c r="AP1282" s="42"/>
    </row>
    <row r="1283" spans="40:42" hidden="1">
      <c r="AN1283" s="55"/>
      <c r="AP1283" s="42"/>
    </row>
    <row r="1284" spans="40:42" hidden="1">
      <c r="AN1284" s="55"/>
      <c r="AP1284" s="42"/>
    </row>
    <row r="1285" spans="40:42" hidden="1">
      <c r="AN1285" s="55"/>
      <c r="AP1285" s="42"/>
    </row>
    <row r="1286" spans="40:42" hidden="1">
      <c r="AN1286" s="55"/>
      <c r="AP1286" s="42"/>
    </row>
    <row r="1287" spans="40:42" hidden="1">
      <c r="AN1287" s="55"/>
      <c r="AP1287" s="42"/>
    </row>
    <row r="1288" spans="40:42" hidden="1">
      <c r="AN1288" s="55"/>
      <c r="AP1288" s="42"/>
    </row>
    <row r="1289" spans="40:42" hidden="1">
      <c r="AN1289" s="55"/>
      <c r="AP1289" s="42"/>
    </row>
    <row r="1290" spans="40:42" hidden="1">
      <c r="AN1290" s="55"/>
      <c r="AP1290" s="42"/>
    </row>
    <row r="1291" spans="40:42" hidden="1">
      <c r="AN1291" s="55"/>
      <c r="AP1291" s="42"/>
    </row>
    <row r="1292" spans="40:42" hidden="1">
      <c r="AN1292" s="55"/>
      <c r="AP1292" s="42"/>
    </row>
    <row r="1293" spans="40:42" hidden="1">
      <c r="AN1293" s="55"/>
      <c r="AP1293" s="42"/>
    </row>
    <row r="1294" spans="40:42" hidden="1">
      <c r="AN1294" s="55"/>
      <c r="AP1294" s="42"/>
    </row>
    <row r="1295" spans="40:42" hidden="1">
      <c r="AN1295" s="55"/>
      <c r="AP1295" s="42"/>
    </row>
    <row r="1296" spans="40:42" hidden="1">
      <c r="AN1296" s="55"/>
      <c r="AP1296" s="42"/>
    </row>
    <row r="1297" spans="40:42" hidden="1">
      <c r="AN1297" s="55"/>
      <c r="AP1297" s="42"/>
    </row>
    <row r="1298" spans="40:42" hidden="1">
      <c r="AN1298" s="55"/>
      <c r="AP1298" s="42"/>
    </row>
    <row r="1299" spans="40:42" hidden="1">
      <c r="AN1299" s="55"/>
      <c r="AP1299" s="42"/>
    </row>
    <row r="1300" spans="40:42" hidden="1">
      <c r="AN1300" s="55"/>
      <c r="AP1300" s="42"/>
    </row>
    <row r="1301" spans="40:42" hidden="1">
      <c r="AN1301" s="55"/>
      <c r="AP1301" s="42"/>
    </row>
    <row r="1302" spans="40:42" hidden="1">
      <c r="AN1302" s="55"/>
      <c r="AP1302" s="42"/>
    </row>
    <row r="1303" spans="40:42" hidden="1">
      <c r="AN1303" s="55"/>
      <c r="AP1303" s="42"/>
    </row>
    <row r="1304" spans="40:42" hidden="1">
      <c r="AN1304" s="55"/>
      <c r="AP1304" s="42"/>
    </row>
    <row r="1305" spans="40:42" hidden="1">
      <c r="AN1305" s="55"/>
      <c r="AP1305" s="42"/>
    </row>
    <row r="1306" spans="40:42" hidden="1">
      <c r="AN1306" s="55"/>
      <c r="AP1306" s="42"/>
    </row>
    <row r="1307" spans="40:42" hidden="1">
      <c r="AN1307" s="55"/>
      <c r="AP1307" s="42"/>
    </row>
    <row r="1308" spans="40:42" hidden="1">
      <c r="AN1308" s="55"/>
      <c r="AP1308" s="42"/>
    </row>
    <row r="1309" spans="40:42" hidden="1">
      <c r="AN1309" s="55"/>
      <c r="AP1309" s="42"/>
    </row>
    <row r="1310" spans="40:42" hidden="1">
      <c r="AN1310" s="55"/>
      <c r="AP1310" s="42"/>
    </row>
    <row r="1311" spans="40:42" hidden="1">
      <c r="AN1311" s="55"/>
      <c r="AP1311" s="42"/>
    </row>
    <row r="1312" spans="40:42" hidden="1">
      <c r="AN1312" s="55"/>
      <c r="AP1312" s="42"/>
    </row>
    <row r="1313" spans="40:42" hidden="1">
      <c r="AN1313" s="55"/>
      <c r="AP1313" s="42"/>
    </row>
    <row r="1314" spans="40:42" hidden="1">
      <c r="AN1314" s="55"/>
      <c r="AP1314" s="42"/>
    </row>
    <row r="1315" spans="40:42" hidden="1">
      <c r="AN1315" s="55"/>
      <c r="AP1315" s="42"/>
    </row>
    <row r="1316" spans="40:42" hidden="1">
      <c r="AN1316" s="55"/>
      <c r="AP1316" s="42"/>
    </row>
    <row r="1317" spans="40:42" hidden="1">
      <c r="AN1317" s="55"/>
      <c r="AP1317" s="42"/>
    </row>
    <row r="1318" spans="40:42" hidden="1">
      <c r="AN1318" s="55"/>
      <c r="AP1318" s="42"/>
    </row>
    <row r="1319" spans="40:42" hidden="1">
      <c r="AN1319" s="55"/>
      <c r="AP1319" s="42"/>
    </row>
    <row r="1320" spans="40:42" hidden="1">
      <c r="AN1320" s="55"/>
      <c r="AP1320" s="42"/>
    </row>
    <row r="1321" spans="40:42" hidden="1">
      <c r="AN1321" s="55"/>
      <c r="AP1321" s="42"/>
    </row>
    <row r="1322" spans="40:42" hidden="1">
      <c r="AN1322" s="55"/>
      <c r="AP1322" s="42"/>
    </row>
    <row r="1323" spans="40:42" hidden="1">
      <c r="AN1323" s="55"/>
      <c r="AP1323" s="42"/>
    </row>
    <row r="1324" spans="40:42" hidden="1">
      <c r="AN1324" s="55"/>
      <c r="AP1324" s="42"/>
    </row>
    <row r="1325" spans="40:42" hidden="1">
      <c r="AN1325" s="55"/>
      <c r="AP1325" s="42"/>
    </row>
    <row r="1326" spans="40:42" hidden="1">
      <c r="AN1326" s="55"/>
      <c r="AP1326" s="42"/>
    </row>
    <row r="1327" spans="40:42" hidden="1">
      <c r="AN1327" s="55"/>
      <c r="AP1327" s="42"/>
    </row>
    <row r="1328" spans="40:42" hidden="1">
      <c r="AN1328" s="55"/>
      <c r="AP1328" s="42"/>
    </row>
    <row r="1329" spans="40:42" hidden="1">
      <c r="AN1329" s="55"/>
      <c r="AP1329" s="42"/>
    </row>
    <row r="1330" spans="40:42" hidden="1">
      <c r="AN1330" s="55"/>
      <c r="AP1330" s="42"/>
    </row>
    <row r="1331" spans="40:42" hidden="1">
      <c r="AN1331" s="55"/>
      <c r="AP1331" s="42"/>
    </row>
    <row r="1332" spans="40:42" hidden="1">
      <c r="AN1332" s="55"/>
      <c r="AP1332" s="42"/>
    </row>
    <row r="1333" spans="40:42" hidden="1">
      <c r="AN1333" s="55"/>
      <c r="AP1333" s="42"/>
    </row>
    <row r="1334" spans="40:42" hidden="1">
      <c r="AN1334" s="55"/>
      <c r="AP1334" s="42"/>
    </row>
    <row r="1335" spans="40:42" hidden="1">
      <c r="AN1335" s="55"/>
      <c r="AP1335" s="42"/>
    </row>
    <row r="1336" spans="40:42" hidden="1">
      <c r="AN1336" s="55"/>
      <c r="AP1336" s="42"/>
    </row>
    <row r="1337" spans="40:42" hidden="1">
      <c r="AN1337" s="55"/>
      <c r="AP1337" s="42"/>
    </row>
    <row r="1338" spans="40:42" hidden="1">
      <c r="AN1338" s="55"/>
      <c r="AP1338" s="42"/>
    </row>
    <row r="1339" spans="40:42" hidden="1">
      <c r="AN1339" s="55"/>
      <c r="AP1339" s="42"/>
    </row>
    <row r="1340" spans="40:42" hidden="1">
      <c r="AN1340" s="55"/>
      <c r="AP1340" s="42"/>
    </row>
    <row r="1341" spans="40:42" hidden="1">
      <c r="AN1341" s="55"/>
      <c r="AP1341" s="42"/>
    </row>
    <row r="1342" spans="40:42" hidden="1">
      <c r="AN1342" s="55"/>
      <c r="AP1342" s="42"/>
    </row>
    <row r="1343" spans="40:42" hidden="1">
      <c r="AN1343" s="55"/>
      <c r="AP1343" s="42"/>
    </row>
    <row r="1344" spans="40:42" hidden="1">
      <c r="AN1344" s="55"/>
      <c r="AP1344" s="42"/>
    </row>
    <row r="1345" spans="40:42" hidden="1">
      <c r="AN1345" s="55"/>
      <c r="AP1345" s="42"/>
    </row>
    <row r="1346" spans="40:42" hidden="1">
      <c r="AN1346" s="55"/>
      <c r="AP1346" s="42"/>
    </row>
    <row r="1347" spans="40:42" hidden="1">
      <c r="AN1347" s="55"/>
      <c r="AP1347" s="42"/>
    </row>
    <row r="1348" spans="40:42" hidden="1">
      <c r="AN1348" s="55"/>
      <c r="AP1348" s="42"/>
    </row>
    <row r="1349" spans="40:42" hidden="1">
      <c r="AN1349" s="55"/>
      <c r="AP1349" s="42"/>
    </row>
    <row r="1350" spans="40:42" hidden="1">
      <c r="AN1350" s="55"/>
      <c r="AP1350" s="42"/>
    </row>
    <row r="1351" spans="40:42" hidden="1">
      <c r="AN1351" s="55"/>
      <c r="AP1351" s="42"/>
    </row>
    <row r="1352" spans="40:42" hidden="1">
      <c r="AN1352" s="55"/>
      <c r="AP1352" s="42"/>
    </row>
    <row r="1353" spans="40:42" hidden="1">
      <c r="AN1353" s="55"/>
      <c r="AP1353" s="42"/>
    </row>
    <row r="1354" spans="40:42" hidden="1">
      <c r="AN1354" s="55"/>
      <c r="AP1354" s="42"/>
    </row>
    <row r="1355" spans="40:42" hidden="1">
      <c r="AN1355" s="55"/>
      <c r="AP1355" s="42"/>
    </row>
    <row r="1356" spans="40:42" hidden="1">
      <c r="AN1356" s="55"/>
      <c r="AP1356" s="42"/>
    </row>
    <row r="1357" spans="40:42" hidden="1">
      <c r="AN1357" s="55"/>
      <c r="AP1357" s="42"/>
    </row>
    <row r="1358" spans="40:42" hidden="1">
      <c r="AN1358" s="55"/>
      <c r="AP1358" s="42"/>
    </row>
    <row r="1359" spans="40:42" hidden="1">
      <c r="AN1359" s="55"/>
      <c r="AP1359" s="42"/>
    </row>
    <row r="1360" spans="40:42" hidden="1">
      <c r="AN1360" s="55"/>
      <c r="AP1360" s="42"/>
    </row>
    <row r="1361" spans="40:42" hidden="1">
      <c r="AN1361" s="55"/>
      <c r="AP1361" s="42"/>
    </row>
    <row r="1362" spans="40:42" hidden="1">
      <c r="AN1362" s="55"/>
      <c r="AP1362" s="42"/>
    </row>
    <row r="1363" spans="40:42" hidden="1">
      <c r="AN1363" s="55"/>
      <c r="AP1363" s="42"/>
    </row>
    <row r="1364" spans="40:42" hidden="1">
      <c r="AN1364" s="55"/>
      <c r="AP1364" s="42"/>
    </row>
    <row r="1365" spans="40:42" hidden="1">
      <c r="AN1365" s="55"/>
      <c r="AP1365" s="42"/>
    </row>
    <row r="1366" spans="40:42" hidden="1">
      <c r="AN1366" s="55"/>
      <c r="AP1366" s="42"/>
    </row>
    <row r="1367" spans="40:42" hidden="1">
      <c r="AN1367" s="55"/>
      <c r="AP1367" s="42"/>
    </row>
    <row r="1368" spans="40:42" hidden="1">
      <c r="AN1368" s="55"/>
      <c r="AP1368" s="42"/>
    </row>
    <row r="1369" spans="40:42" hidden="1">
      <c r="AN1369" s="55"/>
      <c r="AP1369" s="42"/>
    </row>
    <row r="1370" spans="40:42" hidden="1">
      <c r="AN1370" s="55"/>
      <c r="AP1370" s="42"/>
    </row>
    <row r="1371" spans="40:42" hidden="1">
      <c r="AN1371" s="55"/>
      <c r="AP1371" s="42"/>
    </row>
    <row r="1372" spans="40:42" hidden="1">
      <c r="AN1372" s="55"/>
      <c r="AP1372" s="42"/>
    </row>
    <row r="1373" spans="40:42" hidden="1">
      <c r="AN1373" s="55"/>
      <c r="AP1373" s="42"/>
    </row>
    <row r="1374" spans="40:42" hidden="1">
      <c r="AN1374" s="55"/>
      <c r="AP1374" s="42"/>
    </row>
    <row r="1375" spans="40:42" hidden="1">
      <c r="AN1375" s="55"/>
      <c r="AP1375" s="42"/>
    </row>
    <row r="1376" spans="40:42" hidden="1">
      <c r="AN1376" s="55"/>
      <c r="AP1376" s="42"/>
    </row>
    <row r="1377" spans="40:42" hidden="1">
      <c r="AN1377" s="55"/>
      <c r="AP1377" s="42"/>
    </row>
    <row r="1378" spans="40:42" hidden="1">
      <c r="AN1378" s="55"/>
      <c r="AP1378" s="42"/>
    </row>
    <row r="1379" spans="40:42" hidden="1">
      <c r="AN1379" s="55"/>
      <c r="AP1379" s="42"/>
    </row>
    <row r="1380" spans="40:42" hidden="1">
      <c r="AN1380" s="55"/>
      <c r="AP1380" s="42"/>
    </row>
    <row r="1381" spans="40:42" hidden="1">
      <c r="AN1381" s="55"/>
      <c r="AP1381" s="42"/>
    </row>
    <row r="1382" spans="40:42" hidden="1">
      <c r="AN1382" s="55"/>
      <c r="AP1382" s="42"/>
    </row>
    <row r="1383" spans="40:42" hidden="1">
      <c r="AN1383" s="55"/>
      <c r="AP1383" s="42"/>
    </row>
    <row r="1384" spans="40:42" hidden="1">
      <c r="AN1384" s="55"/>
      <c r="AP1384" s="42"/>
    </row>
    <row r="1385" spans="40:42" hidden="1">
      <c r="AN1385" s="55"/>
      <c r="AP1385" s="42"/>
    </row>
    <row r="1386" spans="40:42" hidden="1">
      <c r="AN1386" s="55"/>
      <c r="AP1386" s="42"/>
    </row>
    <row r="1387" spans="40:42" hidden="1">
      <c r="AN1387" s="55"/>
      <c r="AP1387" s="42"/>
    </row>
    <row r="1388" spans="40:42" hidden="1">
      <c r="AN1388" s="55"/>
      <c r="AP1388" s="42"/>
    </row>
    <row r="1389" spans="40:42" hidden="1">
      <c r="AN1389" s="55"/>
      <c r="AP1389" s="42"/>
    </row>
    <row r="1390" spans="40:42" hidden="1">
      <c r="AN1390" s="55"/>
      <c r="AP1390" s="42"/>
    </row>
    <row r="1391" spans="40:42" hidden="1">
      <c r="AN1391" s="55"/>
      <c r="AP1391" s="42"/>
    </row>
    <row r="1392" spans="40:42" hidden="1">
      <c r="AN1392" s="55"/>
      <c r="AP1392" s="42"/>
    </row>
    <row r="1393" spans="40:42" hidden="1">
      <c r="AN1393" s="55"/>
      <c r="AP1393" s="42"/>
    </row>
    <row r="1394" spans="40:42" hidden="1">
      <c r="AN1394" s="55"/>
      <c r="AP1394" s="42"/>
    </row>
    <row r="1395" spans="40:42" hidden="1">
      <c r="AN1395" s="55"/>
      <c r="AP1395" s="42"/>
    </row>
    <row r="1396" spans="40:42" hidden="1">
      <c r="AN1396" s="55"/>
      <c r="AP1396" s="42"/>
    </row>
    <row r="1397" spans="40:42" hidden="1">
      <c r="AN1397" s="55"/>
      <c r="AP1397" s="42"/>
    </row>
    <row r="1398" spans="40:42" hidden="1">
      <c r="AN1398" s="55"/>
      <c r="AP1398" s="42"/>
    </row>
    <row r="1399" spans="40:42" hidden="1">
      <c r="AN1399" s="55"/>
      <c r="AP1399" s="42"/>
    </row>
    <row r="1400" spans="40:42" hidden="1">
      <c r="AN1400" s="55"/>
      <c r="AP1400" s="42"/>
    </row>
    <row r="1401" spans="40:42" hidden="1">
      <c r="AN1401" s="55"/>
      <c r="AP1401" s="42"/>
    </row>
    <row r="1402" spans="40:42" hidden="1">
      <c r="AN1402" s="55"/>
      <c r="AP1402" s="42"/>
    </row>
    <row r="1403" spans="40:42" hidden="1">
      <c r="AN1403" s="55"/>
      <c r="AP1403" s="42"/>
    </row>
    <row r="1404" spans="40:42" hidden="1">
      <c r="AN1404" s="55"/>
      <c r="AP1404" s="42"/>
    </row>
    <row r="1405" spans="40:42" hidden="1">
      <c r="AN1405" s="55"/>
      <c r="AP1405" s="42"/>
    </row>
    <row r="1406" spans="40:42" hidden="1">
      <c r="AN1406" s="55"/>
      <c r="AP1406" s="42"/>
    </row>
    <row r="1407" spans="40:42" hidden="1">
      <c r="AN1407" s="55"/>
      <c r="AP1407" s="42"/>
    </row>
    <row r="1408" spans="40:42" hidden="1">
      <c r="AN1408" s="55"/>
      <c r="AP1408" s="42"/>
    </row>
    <row r="1409" spans="40:42" hidden="1">
      <c r="AN1409" s="55"/>
      <c r="AP1409" s="42"/>
    </row>
    <row r="1410" spans="40:42" hidden="1">
      <c r="AN1410" s="55"/>
      <c r="AP1410" s="42"/>
    </row>
    <row r="1411" spans="40:42" hidden="1">
      <c r="AN1411" s="55"/>
      <c r="AP1411" s="42"/>
    </row>
    <row r="1412" spans="40:42" hidden="1">
      <c r="AN1412" s="55"/>
      <c r="AP1412" s="42"/>
    </row>
    <row r="1413" spans="40:42" hidden="1">
      <c r="AN1413" s="55"/>
      <c r="AP1413" s="42"/>
    </row>
    <row r="1414" spans="40:42" hidden="1">
      <c r="AN1414" s="55"/>
      <c r="AP1414" s="42"/>
    </row>
    <row r="1415" spans="40:42" hidden="1">
      <c r="AN1415" s="55"/>
      <c r="AP1415" s="42"/>
    </row>
    <row r="1416" spans="40:42" hidden="1">
      <c r="AN1416" s="55"/>
      <c r="AP1416" s="42"/>
    </row>
    <row r="1417" spans="40:42" hidden="1">
      <c r="AN1417" s="55"/>
      <c r="AP1417" s="42"/>
    </row>
    <row r="1418" spans="40:42" hidden="1">
      <c r="AN1418" s="55"/>
      <c r="AP1418" s="42"/>
    </row>
    <row r="1419" spans="40:42" hidden="1">
      <c r="AN1419" s="55"/>
      <c r="AP1419" s="42"/>
    </row>
    <row r="1420" spans="40:42" hidden="1">
      <c r="AN1420" s="55"/>
      <c r="AP1420" s="42"/>
    </row>
    <row r="1421" spans="40:42" hidden="1">
      <c r="AN1421" s="55"/>
      <c r="AP1421" s="42"/>
    </row>
    <row r="1422" spans="40:42" hidden="1">
      <c r="AN1422" s="55"/>
      <c r="AP1422" s="42"/>
    </row>
    <row r="1423" spans="40:42" hidden="1">
      <c r="AN1423" s="55"/>
      <c r="AP1423" s="42"/>
    </row>
    <row r="1424" spans="40:42" hidden="1">
      <c r="AN1424" s="55"/>
      <c r="AP1424" s="42"/>
    </row>
    <row r="1425" spans="40:42" hidden="1">
      <c r="AN1425" s="55"/>
      <c r="AP1425" s="42"/>
    </row>
    <row r="1426" spans="40:42" hidden="1">
      <c r="AN1426" s="55"/>
      <c r="AP1426" s="42"/>
    </row>
    <row r="1427" spans="40:42" hidden="1">
      <c r="AN1427" s="55"/>
      <c r="AP1427" s="42"/>
    </row>
    <row r="1428" spans="40:42" hidden="1">
      <c r="AN1428" s="55"/>
      <c r="AP1428" s="42"/>
    </row>
    <row r="1429" spans="40:42" hidden="1">
      <c r="AN1429" s="55"/>
      <c r="AP1429" s="42"/>
    </row>
    <row r="1430" spans="40:42" hidden="1">
      <c r="AN1430" s="55"/>
      <c r="AP1430" s="42"/>
    </row>
    <row r="1431" spans="40:42" hidden="1">
      <c r="AN1431" s="55"/>
      <c r="AP1431" s="42"/>
    </row>
    <row r="1432" spans="40:42" hidden="1">
      <c r="AN1432" s="55"/>
      <c r="AP1432" s="42"/>
    </row>
    <row r="1433" spans="40:42" hidden="1">
      <c r="AN1433" s="55"/>
      <c r="AP1433" s="42"/>
    </row>
    <row r="1434" spans="40:42" hidden="1">
      <c r="AN1434" s="55"/>
      <c r="AP1434" s="42"/>
    </row>
    <row r="1435" spans="40:42" hidden="1">
      <c r="AN1435" s="55"/>
      <c r="AP1435" s="42"/>
    </row>
    <row r="1436" spans="40:42" hidden="1">
      <c r="AN1436" s="55"/>
      <c r="AP1436" s="42"/>
    </row>
    <row r="1437" spans="40:42" hidden="1">
      <c r="AN1437" s="55"/>
      <c r="AP1437" s="42"/>
    </row>
    <row r="1438" spans="40:42" hidden="1">
      <c r="AN1438" s="55"/>
      <c r="AP1438" s="42"/>
    </row>
    <row r="1439" spans="40:42" hidden="1">
      <c r="AN1439" s="55"/>
      <c r="AP1439" s="42"/>
    </row>
    <row r="1440" spans="40:42" hidden="1">
      <c r="AN1440" s="55"/>
      <c r="AP1440" s="42"/>
    </row>
    <row r="1441" spans="40:42" hidden="1">
      <c r="AN1441" s="55"/>
      <c r="AP1441" s="42"/>
    </row>
    <row r="1442" spans="40:42" hidden="1">
      <c r="AN1442" s="55"/>
      <c r="AP1442" s="42"/>
    </row>
    <row r="1443" spans="40:42" hidden="1">
      <c r="AN1443" s="55"/>
      <c r="AP1443" s="42"/>
    </row>
    <row r="1444" spans="40:42" hidden="1">
      <c r="AN1444" s="55"/>
      <c r="AP1444" s="42"/>
    </row>
    <row r="1445" spans="40:42" hidden="1">
      <c r="AN1445" s="55"/>
      <c r="AP1445" s="42"/>
    </row>
    <row r="1446" spans="40:42" hidden="1">
      <c r="AN1446" s="55"/>
      <c r="AP1446" s="42"/>
    </row>
    <row r="1447" spans="40:42" hidden="1">
      <c r="AN1447" s="55"/>
      <c r="AP1447" s="42"/>
    </row>
    <row r="1448" spans="40:42" hidden="1">
      <c r="AN1448" s="55"/>
      <c r="AP1448" s="42"/>
    </row>
    <row r="1449" spans="40:42" hidden="1">
      <c r="AN1449" s="55"/>
      <c r="AP1449" s="42"/>
    </row>
    <row r="1450" spans="40:42" hidden="1">
      <c r="AN1450" s="55"/>
      <c r="AP1450" s="42"/>
    </row>
    <row r="1451" spans="40:42" hidden="1">
      <c r="AN1451" s="55"/>
      <c r="AP1451" s="42"/>
    </row>
    <row r="1452" spans="40:42" hidden="1">
      <c r="AN1452" s="55"/>
      <c r="AP1452" s="42"/>
    </row>
    <row r="1453" spans="40:42" hidden="1">
      <c r="AN1453" s="55"/>
      <c r="AP1453" s="42"/>
    </row>
    <row r="1454" spans="40:42" hidden="1">
      <c r="AN1454" s="55"/>
      <c r="AP1454" s="42"/>
    </row>
    <row r="1455" spans="40:42" hidden="1">
      <c r="AN1455" s="55"/>
      <c r="AP1455" s="42"/>
    </row>
    <row r="1456" spans="40:42" hidden="1">
      <c r="AN1456" s="55"/>
      <c r="AP1456" s="42"/>
    </row>
    <row r="1457" spans="40:42" hidden="1">
      <c r="AN1457" s="55"/>
      <c r="AP1457" s="42"/>
    </row>
    <row r="1458" spans="40:42" hidden="1">
      <c r="AN1458" s="55"/>
      <c r="AP1458" s="42"/>
    </row>
    <row r="1459" spans="40:42" hidden="1">
      <c r="AN1459" s="55"/>
      <c r="AP1459" s="42"/>
    </row>
    <row r="1460" spans="40:42" hidden="1">
      <c r="AN1460" s="55"/>
      <c r="AP1460" s="42"/>
    </row>
    <row r="1461" spans="40:42" hidden="1">
      <c r="AN1461" s="55"/>
      <c r="AP1461" s="42"/>
    </row>
    <row r="1462" spans="40:42" hidden="1">
      <c r="AN1462" s="55"/>
      <c r="AP1462" s="42"/>
    </row>
    <row r="1463" spans="40:42" hidden="1">
      <c r="AN1463" s="55"/>
      <c r="AP1463" s="42"/>
    </row>
    <row r="1464" spans="40:42" hidden="1">
      <c r="AN1464" s="55"/>
      <c r="AP1464" s="42"/>
    </row>
    <row r="1465" spans="40:42" hidden="1">
      <c r="AN1465" s="55"/>
      <c r="AP1465" s="42"/>
    </row>
    <row r="1466" spans="40:42" hidden="1">
      <c r="AN1466" s="55"/>
      <c r="AP1466" s="42"/>
    </row>
    <row r="1467" spans="40:42" hidden="1">
      <c r="AN1467" s="55"/>
      <c r="AP1467" s="42"/>
    </row>
    <row r="1468" spans="40:42" hidden="1">
      <c r="AN1468" s="55"/>
      <c r="AP1468" s="42"/>
    </row>
    <row r="1469" spans="40:42" hidden="1">
      <c r="AN1469" s="55"/>
      <c r="AP1469" s="42"/>
    </row>
    <row r="1470" spans="40:42" hidden="1">
      <c r="AN1470" s="55"/>
      <c r="AP1470" s="42"/>
    </row>
    <row r="1471" spans="40:42" hidden="1">
      <c r="AN1471" s="55"/>
      <c r="AP1471" s="42"/>
    </row>
    <row r="1472" spans="40:42" hidden="1">
      <c r="AN1472" s="55"/>
      <c r="AP1472" s="42"/>
    </row>
    <row r="1473" spans="40:42" hidden="1">
      <c r="AN1473" s="55"/>
      <c r="AP1473" s="42"/>
    </row>
    <row r="1474" spans="40:42" hidden="1">
      <c r="AN1474" s="55"/>
      <c r="AP1474" s="42"/>
    </row>
    <row r="1475" spans="40:42" hidden="1">
      <c r="AN1475" s="55"/>
      <c r="AP1475" s="42"/>
    </row>
    <row r="1476" spans="40:42" hidden="1">
      <c r="AN1476" s="55"/>
      <c r="AP1476" s="42"/>
    </row>
    <row r="1477" spans="40:42" hidden="1">
      <c r="AN1477" s="55"/>
      <c r="AP1477" s="42"/>
    </row>
    <row r="1478" spans="40:42" hidden="1">
      <c r="AN1478" s="55"/>
      <c r="AP1478" s="42"/>
    </row>
    <row r="1479" spans="40:42" hidden="1">
      <c r="AN1479" s="55"/>
      <c r="AP1479" s="42"/>
    </row>
    <row r="1480" spans="40:42" hidden="1">
      <c r="AN1480" s="55"/>
      <c r="AP1480" s="42"/>
    </row>
    <row r="1481" spans="40:42" hidden="1">
      <c r="AN1481" s="55"/>
      <c r="AP1481" s="42"/>
    </row>
    <row r="1482" spans="40:42" hidden="1">
      <c r="AN1482" s="55"/>
      <c r="AP1482" s="42"/>
    </row>
    <row r="1483" spans="40:42" hidden="1">
      <c r="AN1483" s="55"/>
      <c r="AP1483" s="42"/>
    </row>
    <row r="1484" spans="40:42" hidden="1">
      <c r="AN1484" s="55"/>
      <c r="AP1484" s="42"/>
    </row>
    <row r="1485" spans="40:42" hidden="1">
      <c r="AN1485" s="55"/>
      <c r="AP1485" s="42"/>
    </row>
    <row r="1486" spans="40:42" hidden="1">
      <c r="AN1486" s="55"/>
      <c r="AP1486" s="42"/>
    </row>
    <row r="1487" spans="40:42" hidden="1">
      <c r="AN1487" s="55"/>
      <c r="AP1487" s="42"/>
    </row>
    <row r="1488" spans="40:42" hidden="1">
      <c r="AN1488" s="55"/>
      <c r="AP1488" s="42"/>
    </row>
    <row r="1489" spans="40:42" hidden="1">
      <c r="AN1489" s="55"/>
      <c r="AP1489" s="42"/>
    </row>
    <row r="1490" spans="40:42" hidden="1">
      <c r="AN1490" s="55"/>
      <c r="AP1490" s="42"/>
    </row>
    <row r="1491" spans="40:42" hidden="1">
      <c r="AN1491" s="55"/>
      <c r="AP1491" s="42"/>
    </row>
    <row r="1492" spans="40:42" hidden="1">
      <c r="AN1492" s="55"/>
      <c r="AP1492" s="42"/>
    </row>
    <row r="1493" spans="40:42" hidden="1">
      <c r="AN1493" s="55"/>
      <c r="AP1493" s="42"/>
    </row>
    <row r="1494" spans="40:42" hidden="1">
      <c r="AN1494" s="55"/>
      <c r="AP1494" s="42"/>
    </row>
    <row r="1495" spans="40:42" hidden="1">
      <c r="AN1495" s="55"/>
      <c r="AP1495" s="42"/>
    </row>
    <row r="1496" spans="40:42" hidden="1">
      <c r="AN1496" s="55"/>
      <c r="AP1496" s="42"/>
    </row>
    <row r="1497" spans="40:42" hidden="1">
      <c r="AN1497" s="55"/>
      <c r="AP1497" s="42"/>
    </row>
    <row r="1498" spans="40:42" hidden="1">
      <c r="AN1498" s="55"/>
      <c r="AP1498" s="42"/>
    </row>
    <row r="1499" spans="40:42" hidden="1">
      <c r="AN1499" s="55"/>
      <c r="AP1499" s="42"/>
    </row>
    <row r="1500" spans="40:42" hidden="1">
      <c r="AN1500" s="55"/>
      <c r="AP1500" s="42"/>
    </row>
    <row r="1501" spans="40:42" hidden="1">
      <c r="AN1501" s="55"/>
      <c r="AP1501" s="42"/>
    </row>
    <row r="1502" spans="40:42" hidden="1">
      <c r="AN1502" s="55"/>
      <c r="AP1502" s="42"/>
    </row>
    <row r="1503" spans="40:42" hidden="1">
      <c r="AN1503" s="55"/>
      <c r="AP1503" s="42"/>
    </row>
    <row r="1504" spans="40:42" hidden="1">
      <c r="AN1504" s="55"/>
      <c r="AP1504" s="42"/>
    </row>
    <row r="1505" spans="40:42" hidden="1">
      <c r="AN1505" s="55"/>
      <c r="AP1505" s="42"/>
    </row>
    <row r="1506" spans="40:42" hidden="1">
      <c r="AN1506" s="55"/>
      <c r="AP1506" s="42"/>
    </row>
    <row r="1507" spans="40:42" hidden="1">
      <c r="AN1507" s="55"/>
      <c r="AP1507" s="42"/>
    </row>
    <row r="1508" spans="40:42" hidden="1">
      <c r="AN1508" s="55"/>
      <c r="AP1508" s="42"/>
    </row>
    <row r="1509" spans="40:42" hidden="1">
      <c r="AN1509" s="55"/>
      <c r="AP1509" s="42"/>
    </row>
    <row r="1510" spans="40:42" hidden="1">
      <c r="AN1510" s="55"/>
      <c r="AP1510" s="42"/>
    </row>
    <row r="1511" spans="40:42" hidden="1">
      <c r="AN1511" s="55"/>
      <c r="AP1511" s="42"/>
    </row>
    <row r="1512" spans="40:42" hidden="1">
      <c r="AN1512" s="55"/>
      <c r="AP1512" s="42"/>
    </row>
    <row r="1513" spans="40:42" hidden="1">
      <c r="AN1513" s="55"/>
      <c r="AP1513" s="42"/>
    </row>
    <row r="1514" spans="40:42" hidden="1">
      <c r="AN1514" s="55"/>
      <c r="AP1514" s="42"/>
    </row>
    <row r="1515" spans="40:42" hidden="1">
      <c r="AN1515" s="55"/>
      <c r="AP1515" s="42"/>
    </row>
    <row r="1516" spans="40:42" hidden="1">
      <c r="AN1516" s="55"/>
      <c r="AP1516" s="42"/>
    </row>
    <row r="1517" spans="40:42" hidden="1">
      <c r="AN1517" s="55"/>
      <c r="AP1517" s="42"/>
    </row>
    <row r="1518" spans="40:42" hidden="1">
      <c r="AN1518" s="55"/>
      <c r="AP1518" s="42"/>
    </row>
    <row r="1519" spans="40:42" hidden="1">
      <c r="AN1519" s="55"/>
      <c r="AP1519" s="42"/>
    </row>
    <row r="1520" spans="40:42" hidden="1">
      <c r="AN1520" s="55"/>
      <c r="AP1520" s="42"/>
    </row>
    <row r="1521" spans="40:42" hidden="1">
      <c r="AN1521" s="55"/>
      <c r="AP1521" s="42"/>
    </row>
    <row r="1522" spans="40:42" hidden="1">
      <c r="AN1522" s="55"/>
      <c r="AP1522" s="42"/>
    </row>
    <row r="1523" spans="40:42" hidden="1">
      <c r="AN1523" s="55"/>
      <c r="AP1523" s="42"/>
    </row>
    <row r="1524" spans="40:42" hidden="1">
      <c r="AN1524" s="55"/>
      <c r="AP1524" s="42"/>
    </row>
    <row r="1525" spans="40:42" hidden="1">
      <c r="AN1525" s="55"/>
      <c r="AP1525" s="42"/>
    </row>
    <row r="1526" spans="40:42" hidden="1">
      <c r="AN1526" s="55"/>
      <c r="AP1526" s="42"/>
    </row>
    <row r="1527" spans="40:42" hidden="1">
      <c r="AN1527" s="55"/>
      <c r="AP1527" s="42"/>
    </row>
    <row r="1528" spans="40:42" hidden="1">
      <c r="AN1528" s="55"/>
      <c r="AP1528" s="42"/>
    </row>
    <row r="1529" spans="40:42" hidden="1">
      <c r="AN1529" s="55"/>
      <c r="AP1529" s="42"/>
    </row>
    <row r="1530" spans="40:42" hidden="1">
      <c r="AN1530" s="55"/>
      <c r="AP1530" s="42"/>
    </row>
    <row r="1531" spans="40:42" hidden="1">
      <c r="AN1531" s="55"/>
      <c r="AP1531" s="42"/>
    </row>
    <row r="1532" spans="40:42" hidden="1">
      <c r="AN1532" s="55"/>
      <c r="AP1532" s="42"/>
    </row>
    <row r="1533" spans="40:42" hidden="1">
      <c r="AN1533" s="55"/>
      <c r="AP1533" s="42"/>
    </row>
    <row r="1534" spans="40:42" hidden="1">
      <c r="AN1534" s="55"/>
      <c r="AP1534" s="42"/>
    </row>
    <row r="1535" spans="40:42" hidden="1">
      <c r="AN1535" s="55"/>
      <c r="AP1535" s="42"/>
    </row>
    <row r="1536" spans="40:42" hidden="1">
      <c r="AN1536" s="55"/>
      <c r="AP1536" s="42"/>
    </row>
    <row r="1537" spans="40:42" hidden="1">
      <c r="AN1537" s="55"/>
      <c r="AP1537" s="42"/>
    </row>
    <row r="1538" spans="40:42" hidden="1">
      <c r="AN1538" s="55"/>
      <c r="AP1538" s="42"/>
    </row>
    <row r="1539" spans="40:42" hidden="1">
      <c r="AN1539" s="55"/>
      <c r="AP1539" s="42"/>
    </row>
    <row r="1540" spans="40:42" hidden="1">
      <c r="AN1540" s="55"/>
      <c r="AP1540" s="42"/>
    </row>
    <row r="1541" spans="40:42" hidden="1">
      <c r="AN1541" s="55"/>
      <c r="AP1541" s="42"/>
    </row>
    <row r="1542" spans="40:42" hidden="1">
      <c r="AN1542" s="55"/>
      <c r="AP1542" s="42"/>
    </row>
    <row r="1543" spans="40:42" hidden="1">
      <c r="AN1543" s="55"/>
      <c r="AP1543" s="42"/>
    </row>
    <row r="1544" spans="40:42" hidden="1">
      <c r="AN1544" s="55"/>
      <c r="AP1544" s="42"/>
    </row>
    <row r="1545" spans="40:42" hidden="1">
      <c r="AN1545" s="55"/>
      <c r="AP1545" s="42"/>
    </row>
    <row r="1546" spans="40:42" hidden="1">
      <c r="AN1546" s="55"/>
      <c r="AP1546" s="42"/>
    </row>
    <row r="1547" spans="40:42" hidden="1">
      <c r="AN1547" s="55"/>
      <c r="AP1547" s="42"/>
    </row>
    <row r="1548" spans="40:42" hidden="1">
      <c r="AN1548" s="55"/>
      <c r="AP1548" s="42"/>
    </row>
    <row r="1549" spans="40:42" hidden="1">
      <c r="AN1549" s="55"/>
      <c r="AP1549" s="42"/>
    </row>
    <row r="1550" spans="40:42" hidden="1">
      <c r="AN1550" s="55"/>
      <c r="AP1550" s="42"/>
    </row>
    <row r="1551" spans="40:42" hidden="1">
      <c r="AN1551" s="55"/>
      <c r="AP1551" s="42"/>
    </row>
    <row r="1552" spans="40:42" hidden="1">
      <c r="AN1552" s="55"/>
      <c r="AP1552" s="42"/>
    </row>
    <row r="1553" spans="40:42" hidden="1">
      <c r="AN1553" s="55"/>
      <c r="AP1553" s="42"/>
    </row>
    <row r="1554" spans="40:42" hidden="1">
      <c r="AN1554" s="55"/>
      <c r="AP1554" s="42"/>
    </row>
    <row r="1555" spans="40:42" hidden="1">
      <c r="AN1555" s="55"/>
      <c r="AP1555" s="42"/>
    </row>
    <row r="1556" spans="40:42" hidden="1">
      <c r="AN1556" s="55"/>
      <c r="AP1556" s="42"/>
    </row>
    <row r="1557" spans="40:42" hidden="1">
      <c r="AN1557" s="55"/>
      <c r="AP1557" s="42"/>
    </row>
    <row r="1558" spans="40:42" hidden="1">
      <c r="AN1558" s="55"/>
      <c r="AP1558" s="42"/>
    </row>
    <row r="1559" spans="40:42" hidden="1">
      <c r="AN1559" s="55"/>
      <c r="AP1559" s="42"/>
    </row>
    <row r="1560" spans="40:42" hidden="1">
      <c r="AN1560" s="55"/>
      <c r="AP1560" s="42"/>
    </row>
    <row r="1561" spans="40:42" hidden="1">
      <c r="AN1561" s="55"/>
      <c r="AP1561" s="42"/>
    </row>
    <row r="1562" spans="40:42" hidden="1">
      <c r="AN1562" s="55"/>
      <c r="AP1562" s="42"/>
    </row>
    <row r="1563" spans="40:42" hidden="1">
      <c r="AN1563" s="55"/>
      <c r="AP1563" s="42"/>
    </row>
    <row r="1564" spans="40:42" hidden="1">
      <c r="AN1564" s="55"/>
      <c r="AP1564" s="42"/>
    </row>
    <row r="1565" spans="40:42" hidden="1">
      <c r="AN1565" s="55"/>
      <c r="AP1565" s="42"/>
    </row>
    <row r="1566" spans="40:42" hidden="1">
      <c r="AN1566" s="55"/>
      <c r="AP1566" s="42"/>
    </row>
    <row r="1567" spans="40:42" hidden="1">
      <c r="AN1567" s="55"/>
      <c r="AP1567" s="42"/>
    </row>
    <row r="1568" spans="40:42" hidden="1">
      <c r="AN1568" s="55"/>
      <c r="AP1568" s="42"/>
    </row>
    <row r="1569" spans="40:42" hidden="1">
      <c r="AN1569" s="55"/>
      <c r="AP1569" s="42"/>
    </row>
    <row r="1570" spans="40:42" hidden="1">
      <c r="AN1570" s="55"/>
      <c r="AP1570" s="42"/>
    </row>
    <row r="1571" spans="40:42" hidden="1">
      <c r="AN1571" s="55"/>
      <c r="AP1571" s="42"/>
    </row>
    <row r="1572" spans="40:42" hidden="1">
      <c r="AN1572" s="55"/>
      <c r="AP1572" s="42"/>
    </row>
    <row r="1573" spans="40:42" hidden="1">
      <c r="AN1573" s="55"/>
      <c r="AP1573" s="42"/>
    </row>
    <row r="1574" spans="40:42" hidden="1">
      <c r="AN1574" s="55"/>
      <c r="AP1574" s="42"/>
    </row>
    <row r="1575" spans="40:42" hidden="1">
      <c r="AN1575" s="55"/>
      <c r="AP1575" s="42"/>
    </row>
    <row r="1576" spans="40:42" hidden="1">
      <c r="AN1576" s="55"/>
      <c r="AP1576" s="42"/>
    </row>
    <row r="1577" spans="40:42" hidden="1">
      <c r="AN1577" s="55"/>
      <c r="AP1577" s="42"/>
    </row>
    <row r="1578" spans="40:42" hidden="1">
      <c r="AN1578" s="55"/>
      <c r="AP1578" s="42"/>
    </row>
    <row r="1579" spans="40:42" hidden="1">
      <c r="AN1579" s="55"/>
      <c r="AP1579" s="42"/>
    </row>
    <row r="1580" spans="40:42" hidden="1">
      <c r="AN1580" s="55"/>
      <c r="AP1580" s="42"/>
    </row>
    <row r="1581" spans="40:42" hidden="1">
      <c r="AN1581" s="55"/>
      <c r="AP1581" s="42"/>
    </row>
    <row r="1582" spans="40:42" hidden="1">
      <c r="AN1582" s="55"/>
      <c r="AP1582" s="42"/>
    </row>
    <row r="1583" spans="40:42" hidden="1">
      <c r="AN1583" s="55"/>
      <c r="AP1583" s="42"/>
    </row>
    <row r="1584" spans="40:42" hidden="1">
      <c r="AN1584" s="55"/>
      <c r="AP1584" s="42"/>
    </row>
    <row r="1585" spans="40:42" hidden="1">
      <c r="AN1585" s="55"/>
      <c r="AP1585" s="42"/>
    </row>
    <row r="1586" spans="40:42" hidden="1">
      <c r="AN1586" s="55"/>
      <c r="AP1586" s="42"/>
    </row>
    <row r="1587" spans="40:42" hidden="1">
      <c r="AN1587" s="55"/>
      <c r="AP1587" s="42"/>
    </row>
    <row r="1588" spans="40:42" hidden="1">
      <c r="AN1588" s="55"/>
      <c r="AP1588" s="42"/>
    </row>
    <row r="1589" spans="40:42" hidden="1">
      <c r="AN1589" s="55"/>
      <c r="AP1589" s="42"/>
    </row>
    <row r="1590" spans="40:42" hidden="1">
      <c r="AN1590" s="55"/>
      <c r="AP1590" s="42"/>
    </row>
    <row r="1591" spans="40:42" hidden="1">
      <c r="AN1591" s="55"/>
      <c r="AP1591" s="42"/>
    </row>
    <row r="1592" spans="40:42" hidden="1">
      <c r="AN1592" s="55"/>
      <c r="AP1592" s="42"/>
    </row>
    <row r="1593" spans="40:42" hidden="1">
      <c r="AN1593" s="55"/>
      <c r="AP1593" s="42"/>
    </row>
    <row r="1594" spans="40:42" hidden="1">
      <c r="AN1594" s="55"/>
      <c r="AP1594" s="42"/>
    </row>
    <row r="1595" spans="40:42" hidden="1">
      <c r="AN1595" s="55"/>
      <c r="AP1595" s="42"/>
    </row>
    <row r="1596" spans="40:42" hidden="1">
      <c r="AN1596" s="55"/>
      <c r="AP1596" s="42"/>
    </row>
    <row r="1597" spans="40:42" hidden="1">
      <c r="AN1597" s="55"/>
      <c r="AP1597" s="42"/>
    </row>
    <row r="1598" spans="40:42" hidden="1">
      <c r="AN1598" s="55"/>
      <c r="AP1598" s="42"/>
    </row>
    <row r="1599" spans="40:42" hidden="1">
      <c r="AN1599" s="55"/>
      <c r="AP1599" s="42"/>
    </row>
    <row r="1600" spans="40:42" hidden="1">
      <c r="AN1600" s="55"/>
      <c r="AP1600" s="42"/>
    </row>
    <row r="1601" spans="40:42" hidden="1">
      <c r="AN1601" s="55"/>
      <c r="AP1601" s="42"/>
    </row>
    <row r="1602" spans="40:42" hidden="1">
      <c r="AN1602" s="55"/>
      <c r="AP1602" s="42"/>
    </row>
    <row r="1603" spans="40:42" hidden="1">
      <c r="AN1603" s="55"/>
      <c r="AP1603" s="42"/>
    </row>
    <row r="1604" spans="40:42" hidden="1">
      <c r="AN1604" s="55"/>
      <c r="AP1604" s="42"/>
    </row>
    <row r="1605" spans="40:42" hidden="1">
      <c r="AN1605" s="55"/>
      <c r="AP1605" s="42"/>
    </row>
    <row r="1606" spans="40:42" hidden="1">
      <c r="AN1606" s="55"/>
      <c r="AP1606" s="42"/>
    </row>
    <row r="1607" spans="40:42" hidden="1">
      <c r="AN1607" s="55"/>
      <c r="AP1607" s="42"/>
    </row>
    <row r="1608" spans="40:42" hidden="1">
      <c r="AN1608" s="55"/>
      <c r="AP1608" s="42"/>
    </row>
    <row r="1609" spans="40:42" hidden="1">
      <c r="AN1609" s="55"/>
      <c r="AP1609" s="42"/>
    </row>
    <row r="1610" spans="40:42" hidden="1">
      <c r="AN1610" s="55"/>
      <c r="AP1610" s="42"/>
    </row>
    <row r="1611" spans="40:42" hidden="1">
      <c r="AN1611" s="55"/>
      <c r="AP1611" s="42"/>
    </row>
    <row r="1612" spans="40:42" hidden="1">
      <c r="AN1612" s="55"/>
      <c r="AP1612" s="42"/>
    </row>
    <row r="1613" spans="40:42" hidden="1">
      <c r="AN1613" s="55"/>
      <c r="AP1613" s="42"/>
    </row>
    <row r="1614" spans="40:42" hidden="1">
      <c r="AN1614" s="55"/>
      <c r="AP1614" s="42"/>
    </row>
    <row r="1615" spans="40:42" hidden="1">
      <c r="AN1615" s="55"/>
      <c r="AP1615" s="42"/>
    </row>
    <row r="1616" spans="40:42" hidden="1">
      <c r="AN1616" s="55"/>
      <c r="AP1616" s="42"/>
    </row>
    <row r="1617" spans="40:42" hidden="1">
      <c r="AN1617" s="55"/>
      <c r="AP1617" s="42"/>
    </row>
    <row r="1618" spans="40:42" hidden="1">
      <c r="AN1618" s="55"/>
      <c r="AP1618" s="42"/>
    </row>
    <row r="1619" spans="40:42" hidden="1">
      <c r="AN1619" s="55"/>
      <c r="AP1619" s="42"/>
    </row>
    <row r="1620" spans="40:42" hidden="1">
      <c r="AN1620" s="55"/>
      <c r="AP1620" s="42"/>
    </row>
    <row r="1621" spans="40:42" hidden="1">
      <c r="AN1621" s="55"/>
      <c r="AP1621" s="42"/>
    </row>
    <row r="1622" spans="40:42" hidden="1">
      <c r="AN1622" s="55"/>
      <c r="AP1622" s="42"/>
    </row>
    <row r="1623" spans="40:42" hidden="1">
      <c r="AN1623" s="55"/>
      <c r="AP1623" s="42"/>
    </row>
    <row r="1624" spans="40:42" hidden="1">
      <c r="AN1624" s="55"/>
      <c r="AP1624" s="42"/>
    </row>
    <row r="1625" spans="40:42" hidden="1">
      <c r="AN1625" s="55"/>
      <c r="AP1625" s="42"/>
    </row>
    <row r="1626" spans="40:42" hidden="1">
      <c r="AN1626" s="55"/>
      <c r="AP1626" s="42"/>
    </row>
    <row r="1627" spans="40:42" hidden="1">
      <c r="AN1627" s="55"/>
      <c r="AP1627" s="42"/>
    </row>
    <row r="1628" spans="40:42" hidden="1">
      <c r="AN1628" s="55"/>
      <c r="AP1628" s="42"/>
    </row>
    <row r="1629" spans="40:42" hidden="1">
      <c r="AN1629" s="55"/>
      <c r="AP1629" s="42"/>
    </row>
    <row r="1630" spans="40:42" hidden="1">
      <c r="AN1630" s="55"/>
      <c r="AP1630" s="42"/>
    </row>
    <row r="1631" spans="40:42" hidden="1">
      <c r="AN1631" s="55"/>
      <c r="AP1631" s="42"/>
    </row>
    <row r="1632" spans="40:42" hidden="1">
      <c r="AN1632" s="55"/>
      <c r="AP1632" s="42"/>
    </row>
    <row r="1633" spans="40:42" hidden="1">
      <c r="AN1633" s="55"/>
      <c r="AP1633" s="42"/>
    </row>
    <row r="1634" spans="40:42" hidden="1">
      <c r="AN1634" s="55"/>
      <c r="AP1634" s="42"/>
    </row>
    <row r="1635" spans="40:42" hidden="1">
      <c r="AN1635" s="55"/>
      <c r="AP1635" s="42"/>
    </row>
    <row r="1636" spans="40:42" hidden="1">
      <c r="AN1636" s="55"/>
      <c r="AP1636" s="42"/>
    </row>
    <row r="1637" spans="40:42" hidden="1">
      <c r="AN1637" s="55"/>
      <c r="AP1637" s="42"/>
    </row>
    <row r="1638" spans="40:42" hidden="1">
      <c r="AN1638" s="55"/>
      <c r="AP1638" s="42"/>
    </row>
    <row r="1639" spans="40:42" hidden="1">
      <c r="AN1639" s="55"/>
      <c r="AP1639" s="42"/>
    </row>
    <row r="1640" spans="40:42" hidden="1">
      <c r="AN1640" s="55"/>
      <c r="AP1640" s="42"/>
    </row>
    <row r="1641" spans="40:42" hidden="1">
      <c r="AN1641" s="55"/>
      <c r="AP1641" s="42"/>
    </row>
    <row r="1642" spans="40:42" hidden="1">
      <c r="AN1642" s="55"/>
      <c r="AP1642" s="42"/>
    </row>
    <row r="1643" spans="40:42" hidden="1">
      <c r="AN1643" s="55"/>
      <c r="AP1643" s="42"/>
    </row>
    <row r="1644" spans="40:42" hidden="1">
      <c r="AN1644" s="55"/>
      <c r="AP1644" s="42"/>
    </row>
    <row r="1645" spans="40:42" hidden="1">
      <c r="AN1645" s="55"/>
      <c r="AP1645" s="42"/>
    </row>
    <row r="1646" spans="40:42" hidden="1">
      <c r="AN1646" s="55"/>
      <c r="AP1646" s="42"/>
    </row>
    <row r="1647" spans="40:42" hidden="1">
      <c r="AN1647" s="55"/>
      <c r="AP1647" s="42"/>
    </row>
    <row r="1648" spans="40:42" hidden="1">
      <c r="AN1648" s="55"/>
      <c r="AP1648" s="42"/>
    </row>
    <row r="1649" spans="40:42" hidden="1">
      <c r="AN1649" s="55"/>
      <c r="AP1649" s="42"/>
    </row>
    <row r="1650" spans="40:42" hidden="1">
      <c r="AN1650" s="55"/>
      <c r="AP1650" s="42"/>
    </row>
    <row r="1651" spans="40:42" hidden="1">
      <c r="AN1651" s="55"/>
      <c r="AP1651" s="42"/>
    </row>
    <row r="1652" spans="40:42" hidden="1">
      <c r="AN1652" s="55"/>
      <c r="AP1652" s="42"/>
    </row>
    <row r="1653" spans="40:42" hidden="1">
      <c r="AN1653" s="55"/>
      <c r="AP1653" s="42"/>
    </row>
    <row r="1654" spans="40:42" hidden="1">
      <c r="AN1654" s="55"/>
      <c r="AP1654" s="42"/>
    </row>
    <row r="1655" spans="40:42" hidden="1">
      <c r="AN1655" s="55"/>
      <c r="AP1655" s="42"/>
    </row>
    <row r="1656" spans="40:42" hidden="1">
      <c r="AN1656" s="55"/>
      <c r="AP1656" s="42"/>
    </row>
    <row r="1657" spans="40:42" hidden="1">
      <c r="AN1657" s="55"/>
      <c r="AP1657" s="42"/>
    </row>
    <row r="1658" spans="40:42" hidden="1">
      <c r="AN1658" s="55"/>
      <c r="AP1658" s="42"/>
    </row>
    <row r="1659" spans="40:42" hidden="1">
      <c r="AN1659" s="55"/>
      <c r="AP1659" s="42"/>
    </row>
    <row r="1660" spans="40:42" hidden="1">
      <c r="AN1660" s="55"/>
      <c r="AP1660" s="42"/>
    </row>
    <row r="1661" spans="40:42" hidden="1">
      <c r="AN1661" s="55"/>
      <c r="AP1661" s="42"/>
    </row>
    <row r="1662" spans="40:42" hidden="1">
      <c r="AN1662" s="55"/>
      <c r="AP1662" s="42"/>
    </row>
    <row r="1663" spans="40:42" hidden="1">
      <c r="AN1663" s="55"/>
      <c r="AP1663" s="42"/>
    </row>
    <row r="1664" spans="40:42" hidden="1">
      <c r="AN1664" s="55"/>
      <c r="AP1664" s="42"/>
    </row>
    <row r="1665" spans="40:42" hidden="1">
      <c r="AN1665" s="55"/>
      <c r="AP1665" s="42"/>
    </row>
    <row r="1666" spans="40:42" hidden="1">
      <c r="AN1666" s="55"/>
      <c r="AP1666" s="42"/>
    </row>
    <row r="1667" spans="40:42" hidden="1">
      <c r="AN1667" s="55"/>
      <c r="AP1667" s="42"/>
    </row>
    <row r="1668" spans="40:42" hidden="1">
      <c r="AN1668" s="55"/>
      <c r="AP1668" s="42"/>
    </row>
    <row r="1669" spans="40:42" hidden="1">
      <c r="AN1669" s="55"/>
      <c r="AP1669" s="42"/>
    </row>
    <row r="1670" spans="40:42" hidden="1">
      <c r="AN1670" s="55"/>
      <c r="AP1670" s="42"/>
    </row>
    <row r="1671" spans="40:42" hidden="1">
      <c r="AN1671" s="55"/>
      <c r="AP1671" s="42"/>
    </row>
    <row r="1672" spans="40:42" hidden="1">
      <c r="AN1672" s="55"/>
      <c r="AP1672" s="42"/>
    </row>
    <row r="1673" spans="40:42" hidden="1">
      <c r="AN1673" s="55"/>
      <c r="AP1673" s="42"/>
    </row>
    <row r="1674" spans="40:42" hidden="1">
      <c r="AN1674" s="55"/>
      <c r="AP1674" s="42"/>
    </row>
    <row r="1675" spans="40:42" hidden="1">
      <c r="AN1675" s="55"/>
      <c r="AP1675" s="42"/>
    </row>
    <row r="1676" spans="40:42" hidden="1">
      <c r="AN1676" s="55"/>
      <c r="AP1676" s="42"/>
    </row>
    <row r="1677" spans="40:42" hidden="1">
      <c r="AN1677" s="55"/>
      <c r="AP1677" s="42"/>
    </row>
    <row r="1678" spans="40:42" hidden="1">
      <c r="AN1678" s="55"/>
      <c r="AP1678" s="42"/>
    </row>
    <row r="1679" spans="40:42" hidden="1">
      <c r="AN1679" s="55"/>
      <c r="AP1679" s="42"/>
    </row>
    <row r="1680" spans="40:42" hidden="1">
      <c r="AN1680" s="55"/>
      <c r="AP1680" s="42"/>
    </row>
    <row r="1681" spans="40:42" hidden="1">
      <c r="AN1681" s="55"/>
      <c r="AP1681" s="42"/>
    </row>
    <row r="1682" spans="40:42" hidden="1">
      <c r="AN1682" s="55"/>
      <c r="AP1682" s="42"/>
    </row>
    <row r="1683" spans="40:42" hidden="1">
      <c r="AN1683" s="55"/>
      <c r="AP1683" s="42"/>
    </row>
    <row r="1684" spans="40:42" hidden="1">
      <c r="AN1684" s="55"/>
      <c r="AP1684" s="42"/>
    </row>
    <row r="1685" spans="40:42" hidden="1">
      <c r="AN1685" s="55"/>
      <c r="AP1685" s="42"/>
    </row>
    <row r="1686" spans="40:42" hidden="1">
      <c r="AN1686" s="55"/>
      <c r="AP1686" s="42"/>
    </row>
    <row r="1687" spans="40:42" hidden="1">
      <c r="AN1687" s="55"/>
      <c r="AP1687" s="42"/>
    </row>
    <row r="1688" spans="40:42" hidden="1">
      <c r="AN1688" s="55"/>
      <c r="AP1688" s="42"/>
    </row>
    <row r="1689" spans="40:42" hidden="1">
      <c r="AN1689" s="55"/>
      <c r="AP1689" s="42"/>
    </row>
    <row r="1690" spans="40:42" hidden="1">
      <c r="AN1690" s="55"/>
      <c r="AP1690" s="42"/>
    </row>
    <row r="1691" spans="40:42" hidden="1">
      <c r="AN1691" s="55"/>
      <c r="AP1691" s="42"/>
    </row>
    <row r="1692" spans="40:42" hidden="1">
      <c r="AN1692" s="55"/>
      <c r="AP1692" s="42"/>
    </row>
    <row r="1693" spans="40:42" hidden="1">
      <c r="AN1693" s="55"/>
      <c r="AP1693" s="42"/>
    </row>
    <row r="1694" spans="40:42" hidden="1">
      <c r="AN1694" s="55"/>
      <c r="AP1694" s="42"/>
    </row>
    <row r="1695" spans="40:42" hidden="1">
      <c r="AN1695" s="55"/>
      <c r="AP1695" s="42"/>
    </row>
    <row r="1696" spans="40:42" hidden="1">
      <c r="AN1696" s="55"/>
      <c r="AP1696" s="42"/>
    </row>
    <row r="1697" spans="40:42" hidden="1">
      <c r="AN1697" s="55"/>
      <c r="AP1697" s="42"/>
    </row>
    <row r="1698" spans="40:42" hidden="1">
      <c r="AN1698" s="55"/>
      <c r="AP1698" s="42"/>
    </row>
    <row r="1699" spans="40:42" hidden="1">
      <c r="AN1699" s="55"/>
      <c r="AP1699" s="42"/>
    </row>
    <row r="1700" spans="40:42" hidden="1">
      <c r="AN1700" s="55"/>
      <c r="AP1700" s="42"/>
    </row>
    <row r="1701" spans="40:42" hidden="1">
      <c r="AN1701" s="55"/>
      <c r="AP1701" s="42"/>
    </row>
    <row r="1702" spans="40:42" hidden="1">
      <c r="AN1702" s="55"/>
      <c r="AP1702" s="42"/>
    </row>
    <row r="1703" spans="40:42" hidden="1">
      <c r="AN1703" s="55"/>
      <c r="AP1703" s="42"/>
    </row>
    <row r="1704" spans="40:42" hidden="1">
      <c r="AN1704" s="55"/>
      <c r="AP1704" s="42"/>
    </row>
    <row r="1705" spans="40:42" hidden="1">
      <c r="AN1705" s="55"/>
      <c r="AP1705" s="42"/>
    </row>
    <row r="1706" spans="40:42" hidden="1">
      <c r="AN1706" s="55"/>
      <c r="AP1706" s="42"/>
    </row>
    <row r="1707" spans="40:42" hidden="1">
      <c r="AN1707" s="55"/>
      <c r="AP1707" s="42"/>
    </row>
    <row r="1708" spans="40:42" hidden="1">
      <c r="AN1708" s="55"/>
      <c r="AP1708" s="42"/>
    </row>
    <row r="1709" spans="40:42" hidden="1">
      <c r="AN1709" s="55"/>
      <c r="AP1709" s="42"/>
    </row>
    <row r="1710" spans="40:42" hidden="1">
      <c r="AN1710" s="55"/>
      <c r="AP1710" s="42"/>
    </row>
    <row r="1711" spans="40:42" hidden="1">
      <c r="AN1711" s="55"/>
      <c r="AP1711" s="42"/>
    </row>
    <row r="1712" spans="40:42" hidden="1">
      <c r="AN1712" s="55"/>
      <c r="AP1712" s="42"/>
    </row>
    <row r="1713" spans="40:42" hidden="1">
      <c r="AN1713" s="55"/>
      <c r="AP1713" s="42"/>
    </row>
    <row r="1714" spans="40:42" hidden="1">
      <c r="AN1714" s="55"/>
      <c r="AP1714" s="42"/>
    </row>
    <row r="1715" spans="40:42" hidden="1">
      <c r="AN1715" s="55"/>
      <c r="AP1715" s="42"/>
    </row>
    <row r="1716" spans="40:42" hidden="1">
      <c r="AN1716" s="55"/>
      <c r="AP1716" s="42"/>
    </row>
    <row r="1717" spans="40:42" hidden="1">
      <c r="AN1717" s="55"/>
      <c r="AP1717" s="42"/>
    </row>
    <row r="1718" spans="40:42" hidden="1">
      <c r="AN1718" s="55"/>
      <c r="AP1718" s="42"/>
    </row>
    <row r="1719" spans="40:42" hidden="1">
      <c r="AN1719" s="55"/>
      <c r="AP1719" s="42"/>
    </row>
    <row r="1720" spans="40:42" hidden="1">
      <c r="AN1720" s="55"/>
      <c r="AP1720" s="42"/>
    </row>
    <row r="1721" spans="40:42" hidden="1">
      <c r="AN1721" s="55"/>
      <c r="AP1721" s="42"/>
    </row>
    <row r="1722" spans="40:42" hidden="1">
      <c r="AN1722" s="55"/>
      <c r="AP1722" s="42"/>
    </row>
    <row r="1723" spans="40:42" hidden="1">
      <c r="AN1723" s="55"/>
      <c r="AP1723" s="42"/>
    </row>
    <row r="1724" spans="40:42" hidden="1">
      <c r="AN1724" s="55"/>
      <c r="AP1724" s="42"/>
    </row>
    <row r="1725" spans="40:42" hidden="1">
      <c r="AN1725" s="55"/>
      <c r="AP1725" s="42"/>
    </row>
    <row r="1726" spans="40:42" hidden="1">
      <c r="AN1726" s="55"/>
      <c r="AP1726" s="42"/>
    </row>
    <row r="1727" spans="40:42" hidden="1">
      <c r="AN1727" s="55"/>
      <c r="AP1727" s="42"/>
    </row>
    <row r="1728" spans="40:42" hidden="1">
      <c r="AN1728" s="55"/>
      <c r="AP1728" s="42"/>
    </row>
    <row r="1729" spans="40:42" hidden="1">
      <c r="AN1729" s="55"/>
      <c r="AP1729" s="42"/>
    </row>
    <row r="1730" spans="40:42" hidden="1">
      <c r="AN1730" s="55"/>
      <c r="AP1730" s="42"/>
    </row>
    <row r="1731" spans="40:42" hidden="1">
      <c r="AN1731" s="55"/>
      <c r="AP1731" s="42"/>
    </row>
    <row r="1732" spans="40:42" hidden="1">
      <c r="AN1732" s="55"/>
      <c r="AP1732" s="42"/>
    </row>
    <row r="1733" spans="40:42" hidden="1">
      <c r="AN1733" s="55"/>
      <c r="AP1733" s="42"/>
    </row>
    <row r="1734" spans="40:42" hidden="1">
      <c r="AN1734" s="55"/>
      <c r="AP1734" s="42"/>
    </row>
    <row r="1735" spans="40:42" hidden="1">
      <c r="AN1735" s="55"/>
      <c r="AP1735" s="42"/>
    </row>
    <row r="1736" spans="40:42" hidden="1">
      <c r="AN1736" s="55"/>
      <c r="AP1736" s="42"/>
    </row>
    <row r="1737" spans="40:42" hidden="1">
      <c r="AN1737" s="55"/>
      <c r="AP1737" s="42"/>
    </row>
    <row r="1738" spans="40:42" hidden="1">
      <c r="AN1738" s="55"/>
      <c r="AP1738" s="42"/>
    </row>
    <row r="1739" spans="40:42" hidden="1">
      <c r="AN1739" s="55"/>
      <c r="AP1739" s="42"/>
    </row>
    <row r="1740" spans="40:42" hidden="1">
      <c r="AN1740" s="55"/>
      <c r="AP1740" s="42"/>
    </row>
    <row r="1741" spans="40:42" hidden="1">
      <c r="AN1741" s="55"/>
      <c r="AP1741" s="42"/>
    </row>
    <row r="1742" spans="40:42" hidden="1">
      <c r="AN1742" s="55"/>
      <c r="AP1742" s="42"/>
    </row>
    <row r="1743" spans="40:42" hidden="1">
      <c r="AN1743" s="55"/>
      <c r="AP1743" s="42"/>
    </row>
    <row r="1744" spans="40:42" hidden="1">
      <c r="AN1744" s="55"/>
      <c r="AP1744" s="42"/>
    </row>
    <row r="1745" spans="40:42" hidden="1">
      <c r="AN1745" s="55"/>
      <c r="AP1745" s="42"/>
    </row>
    <row r="1746" spans="40:42" hidden="1">
      <c r="AN1746" s="55"/>
      <c r="AP1746" s="42"/>
    </row>
    <row r="1747" spans="40:42" hidden="1">
      <c r="AN1747" s="55"/>
      <c r="AP1747" s="42"/>
    </row>
    <row r="1748" spans="40:42" hidden="1">
      <c r="AN1748" s="55"/>
      <c r="AP1748" s="42"/>
    </row>
    <row r="1749" spans="40:42" hidden="1">
      <c r="AN1749" s="55"/>
      <c r="AP1749" s="42"/>
    </row>
    <row r="1750" spans="40:42" hidden="1">
      <c r="AN1750" s="55"/>
      <c r="AP1750" s="42"/>
    </row>
    <row r="1751" spans="40:42" hidden="1">
      <c r="AN1751" s="55"/>
      <c r="AP1751" s="42"/>
    </row>
    <row r="1752" spans="40:42" hidden="1">
      <c r="AN1752" s="55"/>
      <c r="AP1752" s="42"/>
    </row>
    <row r="1753" spans="40:42" hidden="1">
      <c r="AN1753" s="55"/>
      <c r="AP1753" s="42"/>
    </row>
    <row r="1754" spans="40:42" hidden="1">
      <c r="AN1754" s="55"/>
      <c r="AP1754" s="42"/>
    </row>
    <row r="1755" spans="40:42" hidden="1">
      <c r="AN1755" s="55"/>
      <c r="AP1755" s="42"/>
    </row>
    <row r="1756" spans="40:42" hidden="1">
      <c r="AN1756" s="55"/>
      <c r="AP1756" s="42"/>
    </row>
    <row r="1757" spans="40:42" hidden="1">
      <c r="AN1757" s="55"/>
      <c r="AP1757" s="42"/>
    </row>
    <row r="1758" spans="40:42" hidden="1">
      <c r="AN1758" s="55"/>
      <c r="AP1758" s="42"/>
    </row>
    <row r="1759" spans="40:42" hidden="1">
      <c r="AN1759" s="55"/>
      <c r="AP1759" s="42"/>
    </row>
    <row r="1760" spans="40:42" hidden="1">
      <c r="AN1760" s="55"/>
      <c r="AP1760" s="42"/>
    </row>
    <row r="1761" spans="40:42" hidden="1">
      <c r="AN1761" s="55"/>
      <c r="AP1761" s="42"/>
    </row>
    <row r="1762" spans="40:42" hidden="1">
      <c r="AN1762" s="55"/>
      <c r="AP1762" s="42"/>
    </row>
    <row r="1763" spans="40:42" hidden="1">
      <c r="AN1763" s="55"/>
      <c r="AP1763" s="42"/>
    </row>
    <row r="1764" spans="40:42" hidden="1">
      <c r="AN1764" s="55"/>
      <c r="AP1764" s="42"/>
    </row>
    <row r="1765" spans="40:42" hidden="1">
      <c r="AN1765" s="55"/>
      <c r="AP1765" s="42"/>
    </row>
    <row r="1766" spans="40:42" hidden="1">
      <c r="AN1766" s="55"/>
      <c r="AP1766" s="42"/>
    </row>
    <row r="1767" spans="40:42" hidden="1">
      <c r="AN1767" s="55"/>
      <c r="AP1767" s="42"/>
    </row>
    <row r="1768" spans="40:42" hidden="1">
      <c r="AN1768" s="55"/>
      <c r="AP1768" s="42"/>
    </row>
    <row r="1769" spans="40:42" hidden="1">
      <c r="AN1769" s="55"/>
      <c r="AP1769" s="42"/>
    </row>
    <row r="1770" spans="40:42" hidden="1">
      <c r="AN1770" s="55"/>
      <c r="AP1770" s="42"/>
    </row>
    <row r="1771" spans="40:42" hidden="1">
      <c r="AN1771" s="55"/>
      <c r="AP1771" s="42"/>
    </row>
    <row r="1772" spans="40:42" hidden="1">
      <c r="AN1772" s="55"/>
      <c r="AP1772" s="42"/>
    </row>
    <row r="1773" spans="40:42" hidden="1">
      <c r="AN1773" s="55"/>
      <c r="AP1773" s="42"/>
    </row>
    <row r="1774" spans="40:42" hidden="1">
      <c r="AN1774" s="55"/>
      <c r="AP1774" s="42"/>
    </row>
    <row r="1775" spans="40:42" hidden="1">
      <c r="AN1775" s="55"/>
      <c r="AP1775" s="42"/>
    </row>
    <row r="1776" spans="40:42" hidden="1">
      <c r="AN1776" s="55"/>
      <c r="AP1776" s="42"/>
    </row>
    <row r="1777" spans="40:42" hidden="1">
      <c r="AN1777" s="55"/>
      <c r="AP1777" s="42"/>
    </row>
    <row r="1778" spans="40:42" hidden="1">
      <c r="AN1778" s="55"/>
      <c r="AP1778" s="42"/>
    </row>
    <row r="1779" spans="40:42" hidden="1">
      <c r="AN1779" s="55"/>
      <c r="AP1779" s="42"/>
    </row>
    <row r="1780" spans="40:42" hidden="1">
      <c r="AN1780" s="55"/>
      <c r="AP1780" s="42"/>
    </row>
    <row r="1781" spans="40:42" hidden="1">
      <c r="AN1781" s="55"/>
      <c r="AP1781" s="42"/>
    </row>
    <row r="1782" spans="40:42" hidden="1">
      <c r="AN1782" s="55"/>
      <c r="AP1782" s="42"/>
    </row>
    <row r="1783" spans="40:42" hidden="1">
      <c r="AN1783" s="55"/>
      <c r="AP1783" s="42"/>
    </row>
    <row r="1784" spans="40:42" hidden="1">
      <c r="AN1784" s="55"/>
      <c r="AP1784" s="42"/>
    </row>
    <row r="1785" spans="40:42" hidden="1">
      <c r="AN1785" s="55"/>
      <c r="AP1785" s="42"/>
    </row>
    <row r="1786" spans="40:42" hidden="1">
      <c r="AN1786" s="55"/>
      <c r="AP1786" s="42"/>
    </row>
    <row r="1787" spans="40:42" hidden="1">
      <c r="AN1787" s="55"/>
      <c r="AP1787" s="42"/>
    </row>
    <row r="1788" spans="40:42" hidden="1">
      <c r="AN1788" s="55"/>
      <c r="AP1788" s="42"/>
    </row>
    <row r="1789" spans="40:42" hidden="1">
      <c r="AN1789" s="55"/>
      <c r="AP1789" s="42"/>
    </row>
    <row r="1790" spans="40:42" hidden="1">
      <c r="AN1790" s="55"/>
      <c r="AP1790" s="42"/>
    </row>
    <row r="1791" spans="40:42" hidden="1">
      <c r="AN1791" s="55"/>
      <c r="AP1791" s="42"/>
    </row>
    <row r="1792" spans="40:42" hidden="1">
      <c r="AN1792" s="55"/>
      <c r="AP1792" s="42"/>
    </row>
    <row r="1793" spans="40:42" hidden="1">
      <c r="AN1793" s="55"/>
      <c r="AP1793" s="42"/>
    </row>
    <row r="1794" spans="40:42" hidden="1">
      <c r="AN1794" s="55"/>
      <c r="AP1794" s="42"/>
    </row>
    <row r="1795" spans="40:42" hidden="1">
      <c r="AN1795" s="55"/>
      <c r="AP1795" s="42"/>
    </row>
    <row r="1796" spans="40:42" hidden="1">
      <c r="AN1796" s="55"/>
      <c r="AP1796" s="42"/>
    </row>
    <row r="1797" spans="40:42" hidden="1">
      <c r="AN1797" s="55"/>
      <c r="AP1797" s="42"/>
    </row>
    <row r="1798" spans="40:42" hidden="1">
      <c r="AN1798" s="55"/>
      <c r="AP1798" s="42"/>
    </row>
    <row r="1799" spans="40:42" hidden="1">
      <c r="AN1799" s="55"/>
      <c r="AP1799" s="42"/>
    </row>
    <row r="1800" spans="40:42" hidden="1">
      <c r="AN1800" s="55"/>
      <c r="AP1800" s="42"/>
    </row>
    <row r="1801" spans="40:42" hidden="1">
      <c r="AN1801" s="55"/>
      <c r="AP1801" s="42"/>
    </row>
    <row r="1802" spans="40:42" hidden="1">
      <c r="AN1802" s="55"/>
      <c r="AP1802" s="42"/>
    </row>
    <row r="1803" spans="40:42" hidden="1">
      <c r="AN1803" s="55"/>
      <c r="AP1803" s="42"/>
    </row>
    <row r="1804" spans="40:42" hidden="1">
      <c r="AN1804" s="55"/>
      <c r="AP1804" s="42"/>
    </row>
    <row r="1805" spans="40:42" hidden="1">
      <c r="AN1805" s="55"/>
      <c r="AP1805" s="42"/>
    </row>
    <row r="1806" spans="40:42" hidden="1">
      <c r="AN1806" s="55"/>
      <c r="AP1806" s="42"/>
    </row>
    <row r="1807" spans="40:42" hidden="1">
      <c r="AN1807" s="55"/>
      <c r="AP1807" s="42"/>
    </row>
    <row r="1808" spans="40:42" hidden="1">
      <c r="AN1808" s="55"/>
      <c r="AP1808" s="42"/>
    </row>
    <row r="1809" spans="40:42" hidden="1">
      <c r="AN1809" s="55"/>
      <c r="AP1809" s="42"/>
    </row>
    <row r="1810" spans="40:42" hidden="1">
      <c r="AN1810" s="55"/>
      <c r="AP1810" s="42"/>
    </row>
    <row r="1811" spans="40:42" hidden="1">
      <c r="AN1811" s="55"/>
      <c r="AP1811" s="42"/>
    </row>
    <row r="1812" spans="40:42" hidden="1">
      <c r="AN1812" s="55"/>
      <c r="AP1812" s="42"/>
    </row>
    <row r="1813" spans="40:42" hidden="1">
      <c r="AN1813" s="55"/>
      <c r="AP1813" s="42"/>
    </row>
    <row r="1814" spans="40:42" hidden="1">
      <c r="AN1814" s="55"/>
      <c r="AP1814" s="42"/>
    </row>
    <row r="1815" spans="40:42" hidden="1">
      <c r="AN1815" s="55"/>
      <c r="AP1815" s="42"/>
    </row>
    <row r="1816" spans="40:42" hidden="1">
      <c r="AN1816" s="55"/>
      <c r="AP1816" s="42"/>
    </row>
    <row r="1817" spans="40:42" hidden="1">
      <c r="AN1817" s="55"/>
      <c r="AP1817" s="42"/>
    </row>
    <row r="1818" spans="40:42" hidden="1">
      <c r="AN1818" s="55"/>
      <c r="AP1818" s="42"/>
    </row>
    <row r="1819" spans="40:42" hidden="1">
      <c r="AN1819" s="55"/>
      <c r="AP1819" s="42"/>
    </row>
    <row r="1820" spans="40:42" hidden="1">
      <c r="AN1820" s="55"/>
      <c r="AP1820" s="42"/>
    </row>
    <row r="1821" spans="40:42" hidden="1">
      <c r="AN1821" s="55"/>
      <c r="AP1821" s="42"/>
    </row>
    <row r="1822" spans="40:42" hidden="1">
      <c r="AN1822" s="55"/>
      <c r="AP1822" s="42"/>
    </row>
    <row r="1823" spans="40:42" hidden="1">
      <c r="AN1823" s="55"/>
      <c r="AP1823" s="42"/>
    </row>
    <row r="1824" spans="40:42" hidden="1">
      <c r="AN1824" s="55"/>
      <c r="AP1824" s="42"/>
    </row>
    <row r="1825" spans="40:42" hidden="1">
      <c r="AN1825" s="55"/>
      <c r="AP1825" s="42"/>
    </row>
    <row r="1826" spans="40:42" hidden="1">
      <c r="AN1826" s="55"/>
      <c r="AP1826" s="42"/>
    </row>
    <row r="1827" spans="40:42" hidden="1">
      <c r="AN1827" s="55"/>
      <c r="AP1827" s="42"/>
    </row>
    <row r="1828" spans="40:42" hidden="1">
      <c r="AN1828" s="55"/>
      <c r="AP1828" s="42"/>
    </row>
    <row r="1829" spans="40:42" hidden="1">
      <c r="AN1829" s="55"/>
      <c r="AP1829" s="42"/>
    </row>
    <row r="1830" spans="40:42" hidden="1">
      <c r="AN1830" s="55"/>
      <c r="AP1830" s="42"/>
    </row>
    <row r="1831" spans="40:42" hidden="1">
      <c r="AN1831" s="55"/>
      <c r="AP1831" s="42"/>
    </row>
    <row r="1832" spans="40:42" hidden="1">
      <c r="AN1832" s="55"/>
      <c r="AP1832" s="42"/>
    </row>
    <row r="1833" spans="40:42" hidden="1">
      <c r="AN1833" s="55"/>
      <c r="AP1833" s="42"/>
    </row>
    <row r="1834" spans="40:42" hidden="1">
      <c r="AN1834" s="55"/>
      <c r="AP1834" s="42"/>
    </row>
    <row r="1835" spans="40:42" hidden="1">
      <c r="AN1835" s="55"/>
      <c r="AP1835" s="42"/>
    </row>
    <row r="1836" spans="40:42" hidden="1">
      <c r="AN1836" s="55"/>
      <c r="AP1836" s="42"/>
    </row>
    <row r="1837" spans="40:42" hidden="1">
      <c r="AN1837" s="55"/>
      <c r="AP1837" s="42"/>
    </row>
    <row r="1838" spans="40:42" hidden="1">
      <c r="AN1838" s="55"/>
      <c r="AP1838" s="42"/>
    </row>
    <row r="1839" spans="40:42" hidden="1">
      <c r="AN1839" s="55"/>
      <c r="AP1839" s="42"/>
    </row>
    <row r="1840" spans="40:42" hidden="1">
      <c r="AN1840" s="55"/>
      <c r="AP1840" s="42"/>
    </row>
    <row r="1841" spans="40:42" hidden="1">
      <c r="AN1841" s="55"/>
      <c r="AP1841" s="42"/>
    </row>
    <row r="1842" spans="40:42" hidden="1">
      <c r="AN1842" s="55"/>
      <c r="AP1842" s="42"/>
    </row>
    <row r="1843" spans="40:42" hidden="1">
      <c r="AN1843" s="55"/>
      <c r="AP1843" s="42"/>
    </row>
    <row r="1844" spans="40:42" hidden="1">
      <c r="AN1844" s="55"/>
      <c r="AP1844" s="42"/>
    </row>
    <row r="1845" spans="40:42" hidden="1">
      <c r="AN1845" s="55"/>
      <c r="AP1845" s="42"/>
    </row>
    <row r="1846" spans="40:42" hidden="1">
      <c r="AN1846" s="55"/>
      <c r="AP1846" s="42"/>
    </row>
    <row r="1847" spans="40:42" hidden="1">
      <c r="AN1847" s="55"/>
      <c r="AP1847" s="42"/>
    </row>
    <row r="1848" spans="40:42" hidden="1">
      <c r="AN1848" s="55"/>
      <c r="AP1848" s="42"/>
    </row>
    <row r="1849" spans="40:42" hidden="1">
      <c r="AN1849" s="55"/>
      <c r="AP1849" s="42"/>
    </row>
    <row r="1850" spans="40:42" hidden="1">
      <c r="AN1850" s="55"/>
      <c r="AP1850" s="42"/>
    </row>
    <row r="1851" spans="40:42" hidden="1">
      <c r="AN1851" s="55"/>
      <c r="AP1851" s="42"/>
    </row>
    <row r="1852" spans="40:42" hidden="1">
      <c r="AN1852" s="55"/>
      <c r="AP1852" s="42"/>
    </row>
    <row r="1853" spans="40:42" hidden="1">
      <c r="AN1853" s="55"/>
      <c r="AP1853" s="42"/>
    </row>
    <row r="1854" spans="40:42" hidden="1">
      <c r="AN1854" s="55"/>
      <c r="AP1854" s="42"/>
    </row>
    <row r="1855" spans="40:42" hidden="1">
      <c r="AN1855" s="55"/>
      <c r="AP1855" s="42"/>
    </row>
    <row r="1856" spans="40:42" hidden="1">
      <c r="AN1856" s="55"/>
      <c r="AP1856" s="42"/>
    </row>
    <row r="1857" spans="40:42" hidden="1">
      <c r="AN1857" s="55"/>
      <c r="AP1857" s="42"/>
    </row>
    <row r="1858" spans="40:42" hidden="1">
      <c r="AN1858" s="55"/>
      <c r="AP1858" s="42"/>
    </row>
    <row r="1859" spans="40:42" hidden="1">
      <c r="AN1859" s="55"/>
      <c r="AP1859" s="42"/>
    </row>
    <row r="1860" spans="40:42" hidden="1">
      <c r="AN1860" s="55"/>
      <c r="AP1860" s="42"/>
    </row>
    <row r="1861" spans="40:42" hidden="1">
      <c r="AN1861" s="55"/>
      <c r="AP1861" s="42"/>
    </row>
    <row r="1862" spans="40:42" hidden="1">
      <c r="AN1862" s="55"/>
      <c r="AP1862" s="42"/>
    </row>
    <row r="1863" spans="40:42" hidden="1">
      <c r="AN1863" s="55"/>
      <c r="AP1863" s="42"/>
    </row>
    <row r="1864" spans="40:42" hidden="1">
      <c r="AN1864" s="55"/>
      <c r="AP1864" s="42"/>
    </row>
    <row r="1865" spans="40:42" hidden="1">
      <c r="AN1865" s="55"/>
      <c r="AP1865" s="42"/>
    </row>
    <row r="1866" spans="40:42" hidden="1">
      <c r="AN1866" s="55"/>
      <c r="AP1866" s="42"/>
    </row>
    <row r="1867" spans="40:42" hidden="1">
      <c r="AN1867" s="55"/>
      <c r="AP1867" s="42"/>
    </row>
    <row r="1868" spans="40:42" hidden="1">
      <c r="AN1868" s="55"/>
      <c r="AP1868" s="42"/>
    </row>
    <row r="1869" spans="40:42" hidden="1">
      <c r="AN1869" s="55"/>
      <c r="AP1869" s="42"/>
    </row>
    <row r="1870" spans="40:42" hidden="1">
      <c r="AN1870" s="55"/>
      <c r="AP1870" s="42"/>
    </row>
    <row r="1871" spans="40:42" hidden="1">
      <c r="AN1871" s="55"/>
      <c r="AP1871" s="42"/>
    </row>
    <row r="1872" spans="40:42" hidden="1">
      <c r="AN1872" s="55"/>
      <c r="AP1872" s="42"/>
    </row>
    <row r="1873" spans="40:42" hidden="1">
      <c r="AN1873" s="55"/>
      <c r="AP1873" s="42"/>
    </row>
    <row r="1874" spans="40:42" hidden="1">
      <c r="AN1874" s="55"/>
      <c r="AP1874" s="42"/>
    </row>
    <row r="1875" spans="40:42" hidden="1">
      <c r="AN1875" s="55"/>
      <c r="AP1875" s="42"/>
    </row>
    <row r="1876" spans="40:42" hidden="1">
      <c r="AN1876" s="55"/>
      <c r="AP1876" s="42"/>
    </row>
    <row r="1877" spans="40:42" hidden="1">
      <c r="AN1877" s="55"/>
      <c r="AP1877" s="42"/>
    </row>
    <row r="1878" spans="40:42" hidden="1">
      <c r="AN1878" s="55"/>
      <c r="AP1878" s="42"/>
    </row>
    <row r="1879" spans="40:42" hidden="1">
      <c r="AN1879" s="55"/>
      <c r="AP1879" s="42"/>
    </row>
    <row r="1880" spans="40:42" hidden="1">
      <c r="AN1880" s="55"/>
      <c r="AP1880" s="42"/>
    </row>
    <row r="1881" spans="40:42" hidden="1">
      <c r="AN1881" s="55"/>
      <c r="AP1881" s="42"/>
    </row>
    <row r="1882" spans="40:42" hidden="1">
      <c r="AN1882" s="55"/>
      <c r="AP1882" s="42"/>
    </row>
    <row r="1883" spans="40:42" hidden="1">
      <c r="AN1883" s="55"/>
      <c r="AP1883" s="42"/>
    </row>
    <row r="1884" spans="40:42" hidden="1">
      <c r="AN1884" s="55"/>
      <c r="AP1884" s="42"/>
    </row>
    <row r="1885" spans="40:42" hidden="1">
      <c r="AN1885" s="55"/>
      <c r="AP1885" s="42"/>
    </row>
    <row r="1886" spans="40:42" hidden="1">
      <c r="AN1886" s="55"/>
      <c r="AP1886" s="42"/>
    </row>
    <row r="1887" spans="40:42" hidden="1">
      <c r="AN1887" s="55"/>
      <c r="AP1887" s="42"/>
    </row>
    <row r="1888" spans="40:42" hidden="1">
      <c r="AN1888" s="55"/>
      <c r="AP1888" s="42"/>
    </row>
    <row r="1889" spans="40:42" hidden="1">
      <c r="AN1889" s="55"/>
      <c r="AP1889" s="42"/>
    </row>
    <row r="1890" spans="40:42" hidden="1">
      <c r="AN1890" s="55"/>
      <c r="AP1890" s="42"/>
    </row>
    <row r="1891" spans="40:42" hidden="1">
      <c r="AN1891" s="55"/>
      <c r="AP1891" s="42"/>
    </row>
    <row r="1892" spans="40:42" hidden="1">
      <c r="AN1892" s="55"/>
      <c r="AP1892" s="42"/>
    </row>
    <row r="1893" spans="40:42" hidden="1">
      <c r="AN1893" s="55"/>
      <c r="AP1893" s="42"/>
    </row>
    <row r="1894" spans="40:42" hidden="1">
      <c r="AN1894" s="55"/>
      <c r="AP1894" s="42"/>
    </row>
    <row r="1895" spans="40:42" hidden="1">
      <c r="AN1895" s="55"/>
      <c r="AP1895" s="42"/>
    </row>
    <row r="1896" spans="40:42" hidden="1">
      <c r="AN1896" s="55"/>
      <c r="AP1896" s="42"/>
    </row>
    <row r="1897" spans="40:42" hidden="1">
      <c r="AN1897" s="55"/>
      <c r="AP1897" s="42"/>
    </row>
    <row r="1898" spans="40:42" hidden="1">
      <c r="AN1898" s="55"/>
      <c r="AP1898" s="42"/>
    </row>
    <row r="1899" spans="40:42" hidden="1">
      <c r="AN1899" s="55"/>
      <c r="AP1899" s="42"/>
    </row>
    <row r="1900" spans="40:42" hidden="1">
      <c r="AN1900" s="55"/>
      <c r="AP1900" s="42"/>
    </row>
    <row r="1901" spans="40:42" hidden="1">
      <c r="AN1901" s="55"/>
      <c r="AP1901" s="42"/>
    </row>
    <row r="1902" spans="40:42" hidden="1">
      <c r="AN1902" s="55"/>
      <c r="AP1902" s="42"/>
    </row>
    <row r="1903" spans="40:42" hidden="1">
      <c r="AN1903" s="55"/>
      <c r="AP1903" s="42"/>
    </row>
    <row r="1904" spans="40:42" hidden="1">
      <c r="AN1904" s="55"/>
      <c r="AP1904" s="42"/>
    </row>
    <row r="1905" spans="40:42" hidden="1">
      <c r="AN1905" s="55"/>
      <c r="AP1905" s="42"/>
    </row>
    <row r="1906" spans="40:42" hidden="1">
      <c r="AN1906" s="55"/>
      <c r="AP1906" s="42"/>
    </row>
    <row r="1907" spans="40:42" hidden="1">
      <c r="AN1907" s="55"/>
      <c r="AP1907" s="42"/>
    </row>
    <row r="1908" spans="40:42" hidden="1">
      <c r="AN1908" s="55"/>
      <c r="AP1908" s="42"/>
    </row>
    <row r="1909" spans="40:42" hidden="1">
      <c r="AN1909" s="55"/>
      <c r="AP1909" s="42"/>
    </row>
    <row r="1910" spans="40:42" hidden="1">
      <c r="AN1910" s="55"/>
      <c r="AP1910" s="42"/>
    </row>
    <row r="1911" spans="40:42" hidden="1">
      <c r="AN1911" s="55"/>
      <c r="AP1911" s="42"/>
    </row>
    <row r="1912" spans="40:42" hidden="1">
      <c r="AN1912" s="55"/>
      <c r="AP1912" s="42"/>
    </row>
    <row r="1913" spans="40:42" hidden="1">
      <c r="AN1913" s="55"/>
      <c r="AP1913" s="42"/>
    </row>
    <row r="1914" spans="40:42" hidden="1">
      <c r="AN1914" s="55"/>
      <c r="AP1914" s="42"/>
    </row>
    <row r="1915" spans="40:42" hidden="1">
      <c r="AN1915" s="55"/>
      <c r="AP1915" s="42"/>
    </row>
    <row r="1916" spans="40:42" hidden="1">
      <c r="AN1916" s="55"/>
      <c r="AP1916" s="42"/>
    </row>
    <row r="1917" spans="40:42" hidden="1">
      <c r="AN1917" s="55"/>
      <c r="AP1917" s="42"/>
    </row>
    <row r="1918" spans="40:42" hidden="1">
      <c r="AN1918" s="55"/>
      <c r="AP1918" s="42"/>
    </row>
    <row r="1919" spans="40:42" hidden="1">
      <c r="AN1919" s="55"/>
      <c r="AP1919" s="42"/>
    </row>
    <row r="1920" spans="40:42" hidden="1">
      <c r="AN1920" s="55"/>
      <c r="AP1920" s="42"/>
    </row>
    <row r="1921" spans="40:42" hidden="1">
      <c r="AN1921" s="55"/>
      <c r="AP1921" s="42"/>
    </row>
    <row r="1922" spans="40:42" hidden="1">
      <c r="AN1922" s="55"/>
      <c r="AP1922" s="42"/>
    </row>
    <row r="1923" spans="40:42" hidden="1">
      <c r="AN1923" s="55"/>
      <c r="AP1923" s="42"/>
    </row>
    <row r="1924" spans="40:42" hidden="1">
      <c r="AN1924" s="55"/>
      <c r="AP1924" s="42"/>
    </row>
    <row r="1925" spans="40:42" hidden="1">
      <c r="AN1925" s="55"/>
      <c r="AP1925" s="42"/>
    </row>
    <row r="1926" spans="40:42" hidden="1">
      <c r="AN1926" s="55"/>
      <c r="AP1926" s="42"/>
    </row>
    <row r="1927" spans="40:42" hidden="1">
      <c r="AN1927" s="55"/>
      <c r="AP1927" s="42"/>
    </row>
    <row r="1928" spans="40:42" hidden="1">
      <c r="AN1928" s="55"/>
      <c r="AP1928" s="42"/>
    </row>
    <row r="1929" spans="40:42" hidden="1">
      <c r="AN1929" s="55"/>
      <c r="AP1929" s="42"/>
    </row>
    <row r="1930" spans="40:42" hidden="1">
      <c r="AN1930" s="55"/>
      <c r="AP1930" s="42"/>
    </row>
    <row r="1931" spans="40:42" hidden="1">
      <c r="AN1931" s="55"/>
      <c r="AP1931" s="42"/>
    </row>
    <row r="1932" spans="40:42" hidden="1">
      <c r="AN1932" s="55"/>
      <c r="AP1932" s="42"/>
    </row>
    <row r="1933" spans="40:42" hidden="1">
      <c r="AN1933" s="55"/>
      <c r="AP1933" s="42"/>
    </row>
    <row r="1934" spans="40:42" hidden="1">
      <c r="AN1934" s="55"/>
      <c r="AP1934" s="42"/>
    </row>
    <row r="1935" spans="40:42" hidden="1">
      <c r="AN1935" s="55"/>
      <c r="AP1935" s="42"/>
    </row>
    <row r="1936" spans="40:42" hidden="1">
      <c r="AN1936" s="55"/>
      <c r="AP1936" s="42"/>
    </row>
    <row r="1937" spans="40:42" hidden="1">
      <c r="AN1937" s="55"/>
      <c r="AP1937" s="42"/>
    </row>
    <row r="1938" spans="40:42" hidden="1">
      <c r="AN1938" s="55"/>
      <c r="AP1938" s="42"/>
    </row>
    <row r="1939" spans="40:42" hidden="1">
      <c r="AN1939" s="55"/>
      <c r="AP1939" s="42"/>
    </row>
    <row r="1940" spans="40:42" hidden="1">
      <c r="AN1940" s="55"/>
      <c r="AP1940" s="42"/>
    </row>
    <row r="1941" spans="40:42" hidden="1">
      <c r="AN1941" s="55"/>
      <c r="AP1941" s="42"/>
    </row>
    <row r="1942" spans="40:42" hidden="1">
      <c r="AN1942" s="55"/>
      <c r="AP1942" s="42"/>
    </row>
    <row r="1943" spans="40:42" hidden="1">
      <c r="AN1943" s="55"/>
      <c r="AP1943" s="42"/>
    </row>
    <row r="1944" spans="40:42" hidden="1">
      <c r="AN1944" s="55"/>
      <c r="AP1944" s="42"/>
    </row>
    <row r="1945" spans="40:42" hidden="1">
      <c r="AN1945" s="55"/>
      <c r="AP1945" s="42"/>
    </row>
    <row r="1946" spans="40:42" hidden="1">
      <c r="AN1946" s="55"/>
      <c r="AP1946" s="42"/>
    </row>
    <row r="1947" spans="40:42" hidden="1">
      <c r="AN1947" s="55"/>
      <c r="AP1947" s="42"/>
    </row>
    <row r="1948" spans="40:42" hidden="1">
      <c r="AN1948" s="55"/>
      <c r="AP1948" s="42"/>
    </row>
    <row r="1949" spans="40:42" hidden="1">
      <c r="AN1949" s="55"/>
      <c r="AP1949" s="42"/>
    </row>
    <row r="1950" spans="40:42" hidden="1">
      <c r="AN1950" s="55"/>
      <c r="AP1950" s="42"/>
    </row>
    <row r="1951" spans="40:42" hidden="1">
      <c r="AN1951" s="55"/>
      <c r="AP1951" s="42"/>
    </row>
    <row r="1952" spans="40:42" hidden="1">
      <c r="AN1952" s="55"/>
      <c r="AP1952" s="42"/>
    </row>
    <row r="1953" spans="40:42" hidden="1">
      <c r="AN1953" s="55"/>
      <c r="AP1953" s="42"/>
    </row>
    <row r="1954" spans="40:42" hidden="1">
      <c r="AN1954" s="55"/>
      <c r="AP1954" s="42"/>
    </row>
    <row r="1955" spans="40:42" hidden="1">
      <c r="AN1955" s="55"/>
      <c r="AP1955" s="42"/>
    </row>
    <row r="1956" spans="40:42" hidden="1">
      <c r="AN1956" s="55"/>
      <c r="AP1956" s="42"/>
    </row>
    <row r="1957" spans="40:42" hidden="1">
      <c r="AN1957" s="55"/>
      <c r="AP1957" s="42"/>
    </row>
    <row r="1958" spans="40:42" hidden="1">
      <c r="AN1958" s="55"/>
      <c r="AP1958" s="42"/>
    </row>
    <row r="1959" spans="40:42" hidden="1">
      <c r="AN1959" s="55"/>
      <c r="AP1959" s="42"/>
    </row>
    <row r="1960" spans="40:42" hidden="1">
      <c r="AN1960" s="55"/>
      <c r="AP1960" s="42"/>
    </row>
    <row r="1961" spans="40:42" hidden="1">
      <c r="AN1961" s="55"/>
      <c r="AP1961" s="42"/>
    </row>
    <row r="1962" spans="40:42" hidden="1">
      <c r="AN1962" s="55"/>
      <c r="AP1962" s="42"/>
    </row>
    <row r="1963" spans="40:42" hidden="1">
      <c r="AN1963" s="55"/>
      <c r="AP1963" s="42"/>
    </row>
    <row r="1964" spans="40:42" hidden="1">
      <c r="AN1964" s="55"/>
      <c r="AP1964" s="42"/>
    </row>
    <row r="1965" spans="40:42" hidden="1">
      <c r="AN1965" s="55"/>
      <c r="AP1965" s="42"/>
    </row>
    <row r="1966" spans="40:42" hidden="1">
      <c r="AN1966" s="55"/>
      <c r="AP1966" s="42"/>
    </row>
    <row r="1967" spans="40:42" hidden="1">
      <c r="AN1967" s="55"/>
      <c r="AP1967" s="42"/>
    </row>
    <row r="1968" spans="40:42" hidden="1">
      <c r="AN1968" s="55"/>
      <c r="AP1968" s="42"/>
    </row>
    <row r="1969" spans="40:42" hidden="1">
      <c r="AN1969" s="55"/>
      <c r="AP1969" s="42"/>
    </row>
    <row r="1970" spans="40:42" hidden="1">
      <c r="AN1970" s="55"/>
      <c r="AP1970" s="42"/>
    </row>
    <row r="1971" spans="40:42" hidden="1">
      <c r="AN1971" s="55"/>
      <c r="AP1971" s="42"/>
    </row>
    <row r="1972" spans="40:42" hidden="1">
      <c r="AN1972" s="55"/>
      <c r="AP1972" s="42"/>
    </row>
    <row r="1973" spans="40:42" hidden="1">
      <c r="AN1973" s="55"/>
      <c r="AP1973" s="42"/>
    </row>
    <row r="1974" spans="40:42" hidden="1">
      <c r="AN1974" s="55"/>
      <c r="AP1974" s="42"/>
    </row>
    <row r="1975" spans="40:42" hidden="1">
      <c r="AN1975" s="55"/>
      <c r="AP1975" s="42"/>
    </row>
    <row r="1976" spans="40:42" hidden="1">
      <c r="AN1976" s="55"/>
      <c r="AP1976" s="42"/>
    </row>
    <row r="1977" spans="40:42" hidden="1">
      <c r="AN1977" s="55"/>
      <c r="AP1977" s="42"/>
    </row>
    <row r="1978" spans="40:42" hidden="1">
      <c r="AN1978" s="55"/>
      <c r="AP1978" s="42"/>
    </row>
    <row r="1979" spans="40:42" hidden="1">
      <c r="AN1979" s="55"/>
      <c r="AP1979" s="42"/>
    </row>
    <row r="1980" spans="40:42" hidden="1">
      <c r="AN1980" s="55"/>
      <c r="AP1980" s="42"/>
    </row>
    <row r="1981" spans="40:42" hidden="1">
      <c r="AN1981" s="55"/>
      <c r="AP1981" s="42"/>
    </row>
    <row r="1982" spans="40:42" hidden="1">
      <c r="AN1982" s="55"/>
      <c r="AP1982" s="42"/>
    </row>
    <row r="1983" spans="40:42" hidden="1">
      <c r="AN1983" s="55"/>
      <c r="AP1983" s="42"/>
    </row>
    <row r="1984" spans="40:42" hidden="1">
      <c r="AN1984" s="55"/>
      <c r="AP1984" s="42"/>
    </row>
    <row r="1985" spans="40:42" hidden="1">
      <c r="AN1985" s="55"/>
      <c r="AP1985" s="42"/>
    </row>
    <row r="1986" spans="40:42" hidden="1">
      <c r="AN1986" s="55"/>
      <c r="AP1986" s="42"/>
    </row>
    <row r="1987" spans="40:42" hidden="1">
      <c r="AN1987" s="55"/>
      <c r="AP1987" s="42"/>
    </row>
    <row r="1988" spans="40:42" hidden="1">
      <c r="AN1988" s="55"/>
      <c r="AP1988" s="42"/>
    </row>
    <row r="1989" spans="40:42" hidden="1">
      <c r="AN1989" s="55"/>
      <c r="AP1989" s="42"/>
    </row>
    <row r="1990" spans="40:42" hidden="1">
      <c r="AN1990" s="55"/>
      <c r="AP1990" s="42"/>
    </row>
    <row r="1991" spans="40:42" hidden="1">
      <c r="AN1991" s="55"/>
      <c r="AP1991" s="42"/>
    </row>
    <row r="1992" spans="40:42" hidden="1">
      <c r="AN1992" s="55"/>
      <c r="AP1992" s="42"/>
    </row>
    <row r="1993" spans="40:42" hidden="1">
      <c r="AN1993" s="55"/>
      <c r="AP1993" s="42"/>
    </row>
    <row r="1994" spans="40:42" hidden="1">
      <c r="AN1994" s="55"/>
      <c r="AP1994" s="42"/>
    </row>
    <row r="1995" spans="40:42" hidden="1">
      <c r="AN1995" s="55"/>
      <c r="AP1995" s="42"/>
    </row>
    <row r="1996" spans="40:42" hidden="1">
      <c r="AN1996" s="55"/>
      <c r="AP1996" s="42"/>
    </row>
    <row r="1997" spans="40:42" hidden="1">
      <c r="AN1997" s="55"/>
      <c r="AP1997" s="42"/>
    </row>
    <row r="1998" spans="40:42" hidden="1">
      <c r="AN1998" s="55"/>
      <c r="AP1998" s="42"/>
    </row>
    <row r="1999" spans="40:42" hidden="1">
      <c r="AN1999" s="55"/>
      <c r="AP1999" s="42"/>
    </row>
    <row r="2000" spans="40:42" hidden="1">
      <c r="AN2000" s="55"/>
      <c r="AP2000" s="42"/>
    </row>
    <row r="2001" spans="40:42" hidden="1">
      <c r="AN2001" s="55"/>
      <c r="AP2001" s="42"/>
    </row>
    <row r="2002" spans="40:42" hidden="1">
      <c r="AN2002" s="55"/>
      <c r="AP2002" s="42"/>
    </row>
    <row r="2003" spans="40:42" hidden="1">
      <c r="AN2003" s="55"/>
      <c r="AP2003" s="42"/>
    </row>
    <row r="2004" spans="40:42" hidden="1">
      <c r="AN2004" s="55"/>
      <c r="AP2004" s="42"/>
    </row>
    <row r="2005" spans="40:42" hidden="1">
      <c r="AN2005" s="55"/>
      <c r="AP2005" s="42"/>
    </row>
    <row r="2006" spans="40:42" hidden="1">
      <c r="AN2006" s="55"/>
      <c r="AP2006" s="42"/>
    </row>
    <row r="2007" spans="40:42" hidden="1">
      <c r="AN2007" s="55"/>
      <c r="AP2007" s="42"/>
    </row>
    <row r="2008" spans="40:42" hidden="1">
      <c r="AN2008" s="55"/>
      <c r="AP2008" s="42"/>
    </row>
    <row r="2009" spans="40:42" hidden="1">
      <c r="AN2009" s="55"/>
      <c r="AP2009" s="42"/>
    </row>
    <row r="2010" spans="40:42" hidden="1">
      <c r="AN2010" s="55"/>
      <c r="AP2010" s="42"/>
    </row>
    <row r="2011" spans="40:42" hidden="1">
      <c r="AN2011" s="55"/>
      <c r="AP2011" s="42"/>
    </row>
    <row r="2012" spans="40:42" hidden="1">
      <c r="AN2012" s="55"/>
      <c r="AP2012" s="42"/>
    </row>
    <row r="2013" spans="40:42" hidden="1">
      <c r="AN2013" s="55"/>
      <c r="AP2013" s="42"/>
    </row>
    <row r="2014" spans="40:42" hidden="1">
      <c r="AN2014" s="55"/>
      <c r="AP2014" s="42"/>
    </row>
    <row r="2015" spans="40:42" hidden="1">
      <c r="AN2015" s="55"/>
      <c r="AP2015" s="42"/>
    </row>
    <row r="2016" spans="40:42" hidden="1">
      <c r="AN2016" s="55"/>
      <c r="AP2016" s="42"/>
    </row>
    <row r="2017" spans="40:42" hidden="1">
      <c r="AN2017" s="55"/>
      <c r="AP2017" s="42"/>
    </row>
    <row r="2018" spans="40:42" hidden="1">
      <c r="AN2018" s="55"/>
      <c r="AP2018" s="42"/>
    </row>
    <row r="2019" spans="40:42" hidden="1">
      <c r="AN2019" s="55"/>
      <c r="AP2019" s="42"/>
    </row>
    <row r="2020" spans="40:42" hidden="1">
      <c r="AN2020" s="55"/>
      <c r="AP2020" s="42"/>
    </row>
    <row r="2021" spans="40:42" hidden="1">
      <c r="AN2021" s="55"/>
      <c r="AP2021" s="42"/>
    </row>
    <row r="2022" spans="40:42" hidden="1">
      <c r="AN2022" s="55"/>
      <c r="AP2022" s="42"/>
    </row>
    <row r="2023" spans="40:42" hidden="1">
      <c r="AN2023" s="55"/>
      <c r="AP2023" s="42"/>
    </row>
    <row r="2024" spans="40:42" hidden="1">
      <c r="AN2024" s="55"/>
      <c r="AP2024" s="42"/>
    </row>
    <row r="2025" spans="40:42" hidden="1">
      <c r="AN2025" s="55"/>
      <c r="AP2025" s="42"/>
    </row>
    <row r="2026" spans="40:42" hidden="1">
      <c r="AN2026" s="55"/>
      <c r="AP2026" s="42"/>
    </row>
    <row r="2027" spans="40:42" hidden="1">
      <c r="AN2027" s="55"/>
      <c r="AP2027" s="42"/>
    </row>
    <row r="2028" spans="40:42" hidden="1">
      <c r="AN2028" s="55"/>
      <c r="AP2028" s="42"/>
    </row>
    <row r="2029" spans="40:42" hidden="1">
      <c r="AN2029" s="55"/>
      <c r="AP2029" s="42"/>
    </row>
    <row r="2030" spans="40:42" hidden="1">
      <c r="AN2030" s="55"/>
      <c r="AP2030" s="42"/>
    </row>
    <row r="2031" spans="40:42" hidden="1">
      <c r="AN2031" s="55"/>
      <c r="AP2031" s="42"/>
    </row>
    <row r="2032" spans="40:42" hidden="1">
      <c r="AN2032" s="55"/>
      <c r="AP2032" s="42"/>
    </row>
    <row r="2033" spans="40:42" hidden="1">
      <c r="AN2033" s="55"/>
      <c r="AP2033" s="42"/>
    </row>
    <row r="2034" spans="40:42" hidden="1">
      <c r="AN2034" s="55"/>
      <c r="AP2034" s="42"/>
    </row>
    <row r="2035" spans="40:42" hidden="1">
      <c r="AN2035" s="55"/>
      <c r="AP2035" s="42"/>
    </row>
    <row r="2036" spans="40:42" hidden="1">
      <c r="AN2036" s="55"/>
      <c r="AP2036" s="42"/>
    </row>
    <row r="2037" spans="40:42" hidden="1">
      <c r="AN2037" s="55"/>
      <c r="AP2037" s="42"/>
    </row>
    <row r="2038" spans="40:42" hidden="1">
      <c r="AN2038" s="55"/>
      <c r="AP2038" s="42"/>
    </row>
    <row r="2039" spans="40:42" hidden="1">
      <c r="AN2039" s="55"/>
      <c r="AP2039" s="42"/>
    </row>
    <row r="2040" spans="40:42" hidden="1">
      <c r="AN2040" s="55"/>
      <c r="AP2040" s="42"/>
    </row>
    <row r="2041" spans="40:42" hidden="1">
      <c r="AN2041" s="55"/>
      <c r="AP2041" s="42"/>
    </row>
    <row r="2042" spans="40:42" hidden="1">
      <c r="AN2042" s="55"/>
      <c r="AP2042" s="42"/>
    </row>
    <row r="2043" spans="40:42" hidden="1">
      <c r="AN2043" s="55"/>
      <c r="AP2043" s="42"/>
    </row>
    <row r="2044" spans="40:42" hidden="1">
      <c r="AN2044" s="55"/>
      <c r="AP2044" s="42"/>
    </row>
    <row r="2045" spans="40:42" hidden="1">
      <c r="AN2045" s="55"/>
      <c r="AP2045" s="42"/>
    </row>
    <row r="2046" spans="40:42" hidden="1">
      <c r="AN2046" s="55"/>
      <c r="AP2046" s="42"/>
    </row>
    <row r="2047" spans="40:42" hidden="1">
      <c r="AN2047" s="55"/>
      <c r="AP2047" s="42"/>
    </row>
    <row r="2048" spans="40:42" hidden="1">
      <c r="AN2048" s="55"/>
      <c r="AP2048" s="42"/>
    </row>
    <row r="2049" spans="40:42" hidden="1">
      <c r="AN2049" s="55"/>
      <c r="AP2049" s="42"/>
    </row>
    <row r="2050" spans="40:42" hidden="1">
      <c r="AN2050" s="55"/>
      <c r="AP2050" s="42"/>
    </row>
    <row r="2051" spans="40:42" hidden="1">
      <c r="AN2051" s="55"/>
      <c r="AP2051" s="42"/>
    </row>
    <row r="2052" spans="40:42" hidden="1">
      <c r="AN2052" s="55"/>
      <c r="AP2052" s="42"/>
    </row>
    <row r="2053" spans="40:42" hidden="1">
      <c r="AN2053" s="55"/>
      <c r="AP2053" s="42"/>
    </row>
    <row r="2054" spans="40:42" hidden="1">
      <c r="AN2054" s="55"/>
      <c r="AP2054" s="42"/>
    </row>
    <row r="2055" spans="40:42" hidden="1">
      <c r="AN2055" s="55"/>
      <c r="AP2055" s="42"/>
    </row>
    <row r="2056" spans="40:42" hidden="1">
      <c r="AN2056" s="55"/>
      <c r="AP2056" s="42"/>
    </row>
    <row r="2057" spans="40:42" hidden="1">
      <c r="AN2057" s="55"/>
      <c r="AP2057" s="42"/>
    </row>
    <row r="2058" spans="40:42" hidden="1">
      <c r="AN2058" s="55"/>
      <c r="AP2058" s="42"/>
    </row>
    <row r="2059" spans="40:42" hidden="1">
      <c r="AN2059" s="55"/>
      <c r="AP2059" s="42"/>
    </row>
    <row r="2060" spans="40:42" hidden="1">
      <c r="AN2060" s="55"/>
      <c r="AP2060" s="42"/>
    </row>
    <row r="2061" spans="40:42" hidden="1">
      <c r="AN2061" s="55"/>
      <c r="AP2061" s="42"/>
    </row>
    <row r="2062" spans="40:42" hidden="1">
      <c r="AN2062" s="55"/>
      <c r="AP2062" s="42"/>
    </row>
    <row r="2063" spans="40:42" hidden="1">
      <c r="AN2063" s="55"/>
      <c r="AP2063" s="42"/>
    </row>
    <row r="2064" spans="40:42" hidden="1">
      <c r="AN2064" s="55"/>
      <c r="AP2064" s="42"/>
    </row>
    <row r="2065" spans="40:42" hidden="1">
      <c r="AN2065" s="55"/>
      <c r="AP2065" s="42"/>
    </row>
    <row r="2066" spans="40:42" hidden="1">
      <c r="AN2066" s="55"/>
      <c r="AP2066" s="42"/>
    </row>
    <row r="2067" spans="40:42" hidden="1">
      <c r="AN2067" s="55"/>
      <c r="AP2067" s="42"/>
    </row>
    <row r="2068" spans="40:42" hidden="1">
      <c r="AN2068" s="55"/>
      <c r="AP2068" s="42"/>
    </row>
    <row r="2069" spans="40:42" hidden="1">
      <c r="AN2069" s="55"/>
      <c r="AP2069" s="42"/>
    </row>
    <row r="2070" spans="40:42" hidden="1">
      <c r="AN2070" s="55"/>
      <c r="AP2070" s="42"/>
    </row>
    <row r="2071" spans="40:42" hidden="1">
      <c r="AN2071" s="55"/>
      <c r="AP2071" s="42"/>
    </row>
    <row r="2072" spans="40:42" hidden="1">
      <c r="AN2072" s="55"/>
      <c r="AP2072" s="42"/>
    </row>
    <row r="2073" spans="40:42" hidden="1">
      <c r="AN2073" s="55"/>
      <c r="AP2073" s="42"/>
    </row>
    <row r="2074" spans="40:42" hidden="1">
      <c r="AN2074" s="55"/>
      <c r="AP2074" s="42"/>
    </row>
    <row r="2075" spans="40:42" hidden="1">
      <c r="AN2075" s="55"/>
      <c r="AP2075" s="42"/>
    </row>
    <row r="2076" spans="40:42" hidden="1">
      <c r="AN2076" s="55"/>
      <c r="AP2076" s="42"/>
    </row>
    <row r="2077" spans="40:42" hidden="1">
      <c r="AN2077" s="55"/>
      <c r="AP2077" s="42"/>
    </row>
    <row r="2078" spans="40:42" hidden="1">
      <c r="AN2078" s="55"/>
      <c r="AP2078" s="42"/>
    </row>
    <row r="2079" spans="40:42" hidden="1">
      <c r="AN2079" s="55"/>
      <c r="AP2079" s="42"/>
    </row>
    <row r="2080" spans="40:42" hidden="1">
      <c r="AN2080" s="55"/>
      <c r="AP2080" s="42"/>
    </row>
    <row r="2081" spans="40:42" hidden="1">
      <c r="AN2081" s="55"/>
      <c r="AP2081" s="42"/>
    </row>
    <row r="2082" spans="40:42" hidden="1">
      <c r="AN2082" s="55"/>
      <c r="AP2082" s="42"/>
    </row>
    <row r="2083" spans="40:42" hidden="1">
      <c r="AN2083" s="55"/>
      <c r="AP2083" s="42"/>
    </row>
    <row r="2084" spans="40:42" hidden="1">
      <c r="AN2084" s="55"/>
      <c r="AP2084" s="42"/>
    </row>
    <row r="2085" spans="40:42" hidden="1">
      <c r="AN2085" s="55"/>
      <c r="AP2085" s="42"/>
    </row>
    <row r="2086" spans="40:42" hidden="1">
      <c r="AN2086" s="55"/>
      <c r="AP2086" s="42"/>
    </row>
    <row r="2087" spans="40:42" hidden="1">
      <c r="AN2087" s="55"/>
      <c r="AP2087" s="42"/>
    </row>
    <row r="2088" spans="40:42" hidden="1">
      <c r="AN2088" s="55"/>
      <c r="AP2088" s="42"/>
    </row>
    <row r="2089" spans="40:42" hidden="1">
      <c r="AN2089" s="55"/>
      <c r="AP2089" s="42"/>
    </row>
    <row r="2090" spans="40:42" hidden="1">
      <c r="AN2090" s="55"/>
      <c r="AP2090" s="42"/>
    </row>
    <row r="2091" spans="40:42" hidden="1">
      <c r="AN2091" s="55"/>
      <c r="AP2091" s="42"/>
    </row>
    <row r="2092" spans="40:42" hidden="1">
      <c r="AN2092" s="55"/>
      <c r="AP2092" s="42"/>
    </row>
    <row r="2093" spans="40:42" hidden="1">
      <c r="AN2093" s="55"/>
      <c r="AP2093" s="42"/>
    </row>
    <row r="2094" spans="40:42" hidden="1">
      <c r="AN2094" s="55"/>
      <c r="AP2094" s="42"/>
    </row>
    <row r="2095" spans="40:42" hidden="1">
      <c r="AN2095" s="55"/>
      <c r="AP2095" s="42"/>
    </row>
    <row r="2096" spans="40:42" hidden="1">
      <c r="AN2096" s="55"/>
      <c r="AP2096" s="42"/>
    </row>
    <row r="2097" spans="40:42" hidden="1">
      <c r="AN2097" s="55"/>
      <c r="AP2097" s="42"/>
    </row>
    <row r="2098" spans="40:42" hidden="1">
      <c r="AN2098" s="55"/>
      <c r="AP2098" s="42"/>
    </row>
    <row r="2099" spans="40:42" hidden="1">
      <c r="AN2099" s="55"/>
      <c r="AP2099" s="42"/>
    </row>
    <row r="2100" spans="40:42" hidden="1">
      <c r="AN2100" s="55"/>
      <c r="AP2100" s="42"/>
    </row>
    <row r="2101" spans="40:42" hidden="1">
      <c r="AN2101" s="55"/>
      <c r="AP2101" s="42"/>
    </row>
    <row r="2102" spans="40:42" hidden="1">
      <c r="AN2102" s="55"/>
      <c r="AP2102" s="42"/>
    </row>
    <row r="2103" spans="40:42" hidden="1">
      <c r="AN2103" s="55"/>
      <c r="AP2103" s="42"/>
    </row>
    <row r="2104" spans="40:42" hidden="1">
      <c r="AN2104" s="55"/>
      <c r="AP2104" s="42"/>
    </row>
    <row r="2105" spans="40:42" hidden="1">
      <c r="AN2105" s="55"/>
      <c r="AP2105" s="42"/>
    </row>
    <row r="2106" spans="40:42" hidden="1">
      <c r="AN2106" s="55"/>
      <c r="AP2106" s="42"/>
    </row>
    <row r="2107" spans="40:42" hidden="1">
      <c r="AN2107" s="55"/>
      <c r="AP2107" s="42"/>
    </row>
    <row r="2108" spans="40:42" hidden="1">
      <c r="AN2108" s="55"/>
      <c r="AP2108" s="42"/>
    </row>
    <row r="2109" spans="40:42" hidden="1">
      <c r="AN2109" s="55"/>
      <c r="AP2109" s="42"/>
    </row>
    <row r="2110" spans="40:42" hidden="1">
      <c r="AN2110" s="55"/>
      <c r="AP2110" s="42"/>
    </row>
    <row r="2111" spans="40:42" hidden="1">
      <c r="AN2111" s="55"/>
      <c r="AP2111" s="42"/>
    </row>
    <row r="2112" spans="40:42" hidden="1">
      <c r="AN2112" s="55"/>
      <c r="AP2112" s="42"/>
    </row>
    <row r="2113" spans="40:42" hidden="1">
      <c r="AN2113" s="55"/>
      <c r="AP2113" s="42"/>
    </row>
    <row r="2114" spans="40:42" hidden="1">
      <c r="AN2114" s="55"/>
      <c r="AP2114" s="42"/>
    </row>
    <row r="2115" spans="40:42" hidden="1">
      <c r="AN2115" s="55"/>
      <c r="AP2115" s="42"/>
    </row>
    <row r="2116" spans="40:42" hidden="1">
      <c r="AN2116" s="55"/>
      <c r="AP2116" s="42"/>
    </row>
    <row r="2117" spans="40:42" hidden="1">
      <c r="AN2117" s="55"/>
      <c r="AP2117" s="42"/>
    </row>
    <row r="2118" spans="40:42" hidden="1">
      <c r="AN2118" s="55"/>
      <c r="AP2118" s="42"/>
    </row>
    <row r="2119" spans="40:42" hidden="1">
      <c r="AN2119" s="55"/>
      <c r="AP2119" s="42"/>
    </row>
    <row r="2120" spans="40:42" hidden="1">
      <c r="AN2120" s="55"/>
      <c r="AP2120" s="42"/>
    </row>
    <row r="2121" spans="40:42" hidden="1">
      <c r="AN2121" s="55"/>
      <c r="AP2121" s="42"/>
    </row>
    <row r="2122" spans="40:42" hidden="1">
      <c r="AN2122" s="55"/>
      <c r="AP2122" s="42"/>
    </row>
    <row r="2123" spans="40:42" hidden="1">
      <c r="AN2123" s="55"/>
      <c r="AP2123" s="42"/>
    </row>
    <row r="2124" spans="40:42" hidden="1">
      <c r="AN2124" s="55"/>
      <c r="AP2124" s="42"/>
    </row>
    <row r="2125" spans="40:42" hidden="1">
      <c r="AN2125" s="55"/>
      <c r="AP2125" s="42"/>
    </row>
    <row r="2126" spans="40:42" hidden="1">
      <c r="AN2126" s="55"/>
      <c r="AP2126" s="42"/>
    </row>
    <row r="2127" spans="40:42" hidden="1">
      <c r="AN2127" s="55"/>
      <c r="AP2127" s="42"/>
    </row>
    <row r="2128" spans="40:42" hidden="1">
      <c r="AN2128" s="55"/>
      <c r="AP2128" s="42"/>
    </row>
    <row r="2129" spans="40:42" hidden="1">
      <c r="AN2129" s="55"/>
      <c r="AP2129" s="42"/>
    </row>
    <row r="2130" spans="40:42" hidden="1">
      <c r="AN2130" s="55"/>
      <c r="AP2130" s="42"/>
    </row>
    <row r="2131" spans="40:42" hidden="1">
      <c r="AN2131" s="55"/>
      <c r="AP2131" s="42"/>
    </row>
    <row r="2132" spans="40:42" hidden="1">
      <c r="AN2132" s="55"/>
      <c r="AP2132" s="42"/>
    </row>
    <row r="2133" spans="40:42" hidden="1">
      <c r="AN2133" s="55"/>
      <c r="AP2133" s="42"/>
    </row>
    <row r="2134" spans="40:42" hidden="1">
      <c r="AN2134" s="55"/>
      <c r="AP2134" s="42"/>
    </row>
    <row r="2135" spans="40:42" hidden="1">
      <c r="AN2135" s="55"/>
      <c r="AP2135" s="42"/>
    </row>
    <row r="2136" spans="40:42" hidden="1">
      <c r="AN2136" s="55"/>
      <c r="AP2136" s="42"/>
    </row>
    <row r="2137" spans="40:42" hidden="1">
      <c r="AN2137" s="55"/>
      <c r="AP2137" s="42"/>
    </row>
    <row r="2138" spans="40:42" hidden="1">
      <c r="AN2138" s="55"/>
      <c r="AP2138" s="42"/>
    </row>
    <row r="2139" spans="40:42" hidden="1">
      <c r="AN2139" s="55"/>
      <c r="AP2139" s="42"/>
    </row>
    <row r="2140" spans="40:42" hidden="1">
      <c r="AN2140" s="55"/>
      <c r="AP2140" s="42"/>
    </row>
    <row r="2141" spans="40:42" hidden="1">
      <c r="AN2141" s="55"/>
      <c r="AP2141" s="42"/>
    </row>
    <row r="2142" spans="40:42" hidden="1">
      <c r="AN2142" s="55"/>
      <c r="AP2142" s="42"/>
    </row>
    <row r="2143" spans="40:42" hidden="1">
      <c r="AN2143" s="55"/>
      <c r="AP2143" s="42"/>
    </row>
    <row r="2144" spans="40:42" hidden="1">
      <c r="AN2144" s="55"/>
      <c r="AP2144" s="42"/>
    </row>
    <row r="2145" spans="40:42" hidden="1">
      <c r="AN2145" s="55"/>
      <c r="AP2145" s="42"/>
    </row>
    <row r="2146" spans="40:42" hidden="1">
      <c r="AN2146" s="55"/>
      <c r="AP2146" s="42"/>
    </row>
    <row r="2147" spans="40:42" hidden="1">
      <c r="AN2147" s="55"/>
      <c r="AP2147" s="42"/>
    </row>
    <row r="2148" spans="40:42" hidden="1">
      <c r="AN2148" s="55"/>
      <c r="AP2148" s="42"/>
    </row>
    <row r="2149" spans="40:42" hidden="1">
      <c r="AN2149" s="55"/>
      <c r="AP2149" s="42"/>
    </row>
    <row r="2150" spans="40:42" hidden="1">
      <c r="AN2150" s="55"/>
      <c r="AP2150" s="42"/>
    </row>
    <row r="2151" spans="40:42" hidden="1">
      <c r="AN2151" s="55"/>
      <c r="AP2151" s="42"/>
    </row>
    <row r="2152" spans="40:42" hidden="1">
      <c r="AN2152" s="55"/>
      <c r="AP2152" s="42"/>
    </row>
    <row r="2153" spans="40:42" hidden="1">
      <c r="AN2153" s="55"/>
      <c r="AP2153" s="42"/>
    </row>
    <row r="2154" spans="40:42" hidden="1">
      <c r="AN2154" s="55"/>
      <c r="AP2154" s="42"/>
    </row>
    <row r="2155" spans="40:42" hidden="1">
      <c r="AN2155" s="55"/>
      <c r="AP2155" s="42"/>
    </row>
    <row r="2156" spans="40:42" hidden="1">
      <c r="AN2156" s="55"/>
      <c r="AP2156" s="42"/>
    </row>
    <row r="2157" spans="40:42" hidden="1">
      <c r="AN2157" s="55"/>
      <c r="AP2157" s="42"/>
    </row>
    <row r="2158" spans="40:42" hidden="1">
      <c r="AN2158" s="55"/>
      <c r="AP2158" s="42"/>
    </row>
    <row r="2159" spans="40:42" hidden="1">
      <c r="AN2159" s="55"/>
      <c r="AP2159" s="42"/>
    </row>
    <row r="2160" spans="40:42" hidden="1">
      <c r="AN2160" s="55"/>
      <c r="AP2160" s="42"/>
    </row>
    <row r="2161" spans="40:42" hidden="1">
      <c r="AN2161" s="55"/>
      <c r="AP2161" s="42"/>
    </row>
    <row r="2162" spans="40:42" hidden="1">
      <c r="AN2162" s="55"/>
      <c r="AP2162" s="42"/>
    </row>
    <row r="2163" spans="40:42" hidden="1">
      <c r="AN2163" s="55"/>
      <c r="AP2163" s="42"/>
    </row>
    <row r="2164" spans="40:42" hidden="1">
      <c r="AN2164" s="55"/>
      <c r="AP2164" s="42"/>
    </row>
    <row r="2165" spans="40:42" hidden="1">
      <c r="AN2165" s="55"/>
      <c r="AP2165" s="42"/>
    </row>
    <row r="2166" spans="40:42" hidden="1">
      <c r="AN2166" s="55"/>
      <c r="AP2166" s="42"/>
    </row>
    <row r="2167" spans="40:42" hidden="1">
      <c r="AN2167" s="55"/>
      <c r="AP2167" s="42"/>
    </row>
    <row r="2168" spans="40:42" hidden="1">
      <c r="AN2168" s="55"/>
      <c r="AP2168" s="42"/>
    </row>
    <row r="2169" spans="40:42" hidden="1">
      <c r="AN2169" s="55"/>
      <c r="AP2169" s="42"/>
    </row>
    <row r="2170" spans="40:42" hidden="1">
      <c r="AN2170" s="55"/>
      <c r="AP2170" s="42"/>
    </row>
    <row r="2171" spans="40:42" hidden="1">
      <c r="AN2171" s="55"/>
      <c r="AP2171" s="42"/>
    </row>
    <row r="2172" spans="40:42" hidden="1">
      <c r="AN2172" s="55"/>
      <c r="AP2172" s="42"/>
    </row>
    <row r="2173" spans="40:42" hidden="1">
      <c r="AN2173" s="55"/>
      <c r="AP2173" s="42"/>
    </row>
    <row r="2174" spans="40:42" hidden="1">
      <c r="AN2174" s="55"/>
      <c r="AP2174" s="42"/>
    </row>
    <row r="2175" spans="40:42" hidden="1">
      <c r="AN2175" s="55"/>
      <c r="AP2175" s="42"/>
    </row>
    <row r="2176" spans="40:42" hidden="1">
      <c r="AN2176" s="55"/>
      <c r="AP2176" s="42"/>
    </row>
    <row r="2177" spans="40:42" hidden="1">
      <c r="AN2177" s="55"/>
      <c r="AP2177" s="42"/>
    </row>
    <row r="2178" spans="40:42" hidden="1">
      <c r="AN2178" s="55"/>
      <c r="AP2178" s="42"/>
    </row>
    <row r="2179" spans="40:42" hidden="1">
      <c r="AN2179" s="55"/>
      <c r="AP2179" s="42"/>
    </row>
    <row r="2180" spans="40:42" hidden="1">
      <c r="AN2180" s="55"/>
      <c r="AP2180" s="42"/>
    </row>
    <row r="2181" spans="40:42" hidden="1">
      <c r="AN2181" s="55"/>
      <c r="AP2181" s="42"/>
    </row>
    <row r="2182" spans="40:42" hidden="1">
      <c r="AN2182" s="55"/>
      <c r="AP2182" s="42"/>
    </row>
    <row r="2183" spans="40:42" hidden="1">
      <c r="AN2183" s="55"/>
      <c r="AP2183" s="42"/>
    </row>
    <row r="2184" spans="40:42" hidden="1">
      <c r="AN2184" s="55"/>
      <c r="AP2184" s="42"/>
    </row>
    <row r="2185" spans="40:42" hidden="1">
      <c r="AN2185" s="55"/>
      <c r="AP2185" s="42"/>
    </row>
    <row r="2186" spans="40:42" hidden="1">
      <c r="AN2186" s="55"/>
      <c r="AP2186" s="42"/>
    </row>
    <row r="2187" spans="40:42" hidden="1">
      <c r="AN2187" s="55"/>
      <c r="AP2187" s="42"/>
    </row>
    <row r="2188" spans="40:42" hidden="1">
      <c r="AN2188" s="55"/>
      <c r="AP2188" s="42"/>
    </row>
    <row r="2189" spans="40:42" hidden="1">
      <c r="AN2189" s="55"/>
      <c r="AP2189" s="42"/>
    </row>
    <row r="2190" spans="40:42" hidden="1">
      <c r="AN2190" s="55"/>
      <c r="AP2190" s="42"/>
    </row>
    <row r="2191" spans="40:42" hidden="1">
      <c r="AN2191" s="55"/>
      <c r="AP2191" s="42"/>
    </row>
    <row r="2192" spans="40:42" hidden="1">
      <c r="AN2192" s="55"/>
      <c r="AP2192" s="42"/>
    </row>
    <row r="2193" spans="40:42" hidden="1">
      <c r="AN2193" s="55"/>
      <c r="AP2193" s="42"/>
    </row>
    <row r="2194" spans="40:42" hidden="1">
      <c r="AN2194" s="55"/>
      <c r="AP2194" s="42"/>
    </row>
    <row r="2195" spans="40:42" hidden="1">
      <c r="AN2195" s="55"/>
      <c r="AP2195" s="42"/>
    </row>
    <row r="2196" spans="40:42" hidden="1">
      <c r="AN2196" s="55"/>
      <c r="AP2196" s="42"/>
    </row>
    <row r="2197" spans="40:42" hidden="1">
      <c r="AN2197" s="55"/>
      <c r="AP2197" s="42"/>
    </row>
    <row r="2198" spans="40:42" hidden="1">
      <c r="AN2198" s="55"/>
      <c r="AP2198" s="42"/>
    </row>
    <row r="2199" spans="40:42" hidden="1">
      <c r="AN2199" s="55"/>
      <c r="AP2199" s="42"/>
    </row>
    <row r="2200" spans="40:42" hidden="1">
      <c r="AN2200" s="55"/>
      <c r="AP2200" s="42"/>
    </row>
    <row r="2201" spans="40:42" hidden="1">
      <c r="AN2201" s="55"/>
      <c r="AP2201" s="42"/>
    </row>
    <row r="2202" spans="40:42" hidden="1">
      <c r="AN2202" s="55"/>
      <c r="AP2202" s="42"/>
    </row>
    <row r="2203" spans="40:42" hidden="1">
      <c r="AN2203" s="55"/>
      <c r="AP2203" s="42"/>
    </row>
    <row r="2204" spans="40:42" hidden="1">
      <c r="AN2204" s="55"/>
      <c r="AP2204" s="42"/>
    </row>
    <row r="2205" spans="40:42" hidden="1">
      <c r="AN2205" s="55"/>
      <c r="AP2205" s="42"/>
    </row>
    <row r="2206" spans="40:42" hidden="1">
      <c r="AN2206" s="55"/>
      <c r="AP2206" s="42"/>
    </row>
    <row r="2207" spans="40:42" hidden="1">
      <c r="AN2207" s="55"/>
      <c r="AP2207" s="42"/>
    </row>
    <row r="2208" spans="40:42" hidden="1">
      <c r="AN2208" s="55"/>
      <c r="AP2208" s="42"/>
    </row>
    <row r="2209" spans="40:42" hidden="1">
      <c r="AN2209" s="55"/>
      <c r="AP2209" s="42"/>
    </row>
    <row r="2210" spans="40:42" hidden="1">
      <c r="AN2210" s="55"/>
      <c r="AP2210" s="42"/>
    </row>
    <row r="2211" spans="40:42" hidden="1">
      <c r="AN2211" s="55"/>
      <c r="AP2211" s="42"/>
    </row>
    <row r="2212" spans="40:42" hidden="1">
      <c r="AN2212" s="55"/>
      <c r="AP2212" s="42"/>
    </row>
    <row r="2213" spans="40:42" hidden="1">
      <c r="AN2213" s="55"/>
      <c r="AP2213" s="42"/>
    </row>
    <row r="2214" spans="40:42" hidden="1">
      <c r="AN2214" s="55"/>
      <c r="AP2214" s="42"/>
    </row>
    <row r="2215" spans="40:42" hidden="1">
      <c r="AN2215" s="55"/>
      <c r="AP2215" s="42"/>
    </row>
    <row r="2216" spans="40:42" hidden="1">
      <c r="AN2216" s="55"/>
      <c r="AP2216" s="42"/>
    </row>
    <row r="2217" spans="40:42" hidden="1">
      <c r="AN2217" s="55"/>
      <c r="AP2217" s="42"/>
    </row>
    <row r="2218" spans="40:42" hidden="1">
      <c r="AN2218" s="55"/>
      <c r="AP2218" s="42"/>
    </row>
    <row r="2219" spans="40:42" hidden="1">
      <c r="AN2219" s="55"/>
      <c r="AP2219" s="42"/>
    </row>
    <row r="2220" spans="40:42" hidden="1">
      <c r="AN2220" s="55"/>
      <c r="AP2220" s="42"/>
    </row>
    <row r="2221" spans="40:42" hidden="1">
      <c r="AN2221" s="55"/>
      <c r="AP2221" s="42"/>
    </row>
    <row r="2222" spans="40:42" hidden="1">
      <c r="AN2222" s="55"/>
      <c r="AP2222" s="42"/>
    </row>
    <row r="2223" spans="40:42" hidden="1">
      <c r="AN2223" s="55"/>
      <c r="AP2223" s="42"/>
    </row>
    <row r="2224" spans="40:42" hidden="1">
      <c r="AN2224" s="55"/>
      <c r="AP2224" s="42"/>
    </row>
    <row r="2225" spans="40:42" hidden="1">
      <c r="AN2225" s="55"/>
      <c r="AP2225" s="42"/>
    </row>
    <row r="2226" spans="40:42" hidden="1">
      <c r="AN2226" s="55"/>
      <c r="AP2226" s="42"/>
    </row>
    <row r="2227" spans="40:42" hidden="1">
      <c r="AN2227" s="55"/>
      <c r="AP2227" s="42"/>
    </row>
    <row r="2228" spans="40:42" hidden="1">
      <c r="AN2228" s="55"/>
      <c r="AP2228" s="42"/>
    </row>
    <row r="2229" spans="40:42" hidden="1">
      <c r="AN2229" s="55"/>
      <c r="AP2229" s="42"/>
    </row>
    <row r="2230" spans="40:42" hidden="1">
      <c r="AN2230" s="55"/>
      <c r="AP2230" s="42"/>
    </row>
    <row r="2231" spans="40:42" hidden="1">
      <c r="AN2231" s="55"/>
      <c r="AP2231" s="42"/>
    </row>
    <row r="2232" spans="40:42" hidden="1">
      <c r="AN2232" s="55"/>
      <c r="AP2232" s="42"/>
    </row>
    <row r="2233" spans="40:42" hidden="1">
      <c r="AN2233" s="55"/>
      <c r="AP2233" s="42"/>
    </row>
    <row r="2234" spans="40:42" hidden="1">
      <c r="AN2234" s="55"/>
      <c r="AP2234" s="42"/>
    </row>
    <row r="2235" spans="40:42" hidden="1">
      <c r="AN2235" s="55"/>
      <c r="AP2235" s="42"/>
    </row>
    <row r="2236" spans="40:42" hidden="1">
      <c r="AN2236" s="55"/>
      <c r="AP2236" s="42"/>
    </row>
    <row r="2237" spans="40:42" hidden="1">
      <c r="AN2237" s="55"/>
      <c r="AP2237" s="42"/>
    </row>
    <row r="2238" spans="40:42" hidden="1">
      <c r="AN2238" s="55"/>
      <c r="AP2238" s="42"/>
    </row>
    <row r="2239" spans="40:42" hidden="1">
      <c r="AN2239" s="55"/>
      <c r="AP2239" s="42"/>
    </row>
    <row r="2240" spans="40:42" hidden="1">
      <c r="AN2240" s="55"/>
      <c r="AP2240" s="42"/>
    </row>
    <row r="2241" spans="40:42" hidden="1">
      <c r="AN2241" s="55"/>
      <c r="AP2241" s="42"/>
    </row>
    <row r="2242" spans="40:42" hidden="1">
      <c r="AN2242" s="55"/>
      <c r="AP2242" s="42"/>
    </row>
    <row r="2243" spans="40:42" hidden="1">
      <c r="AN2243" s="55"/>
      <c r="AP2243" s="42"/>
    </row>
    <row r="2244" spans="40:42" hidden="1">
      <c r="AN2244" s="55"/>
      <c r="AP2244" s="42"/>
    </row>
    <row r="2245" spans="40:42" hidden="1">
      <c r="AN2245" s="55"/>
      <c r="AP2245" s="42"/>
    </row>
    <row r="2246" spans="40:42" hidden="1">
      <c r="AN2246" s="55"/>
      <c r="AP2246" s="42"/>
    </row>
    <row r="2247" spans="40:42" hidden="1">
      <c r="AN2247" s="55"/>
      <c r="AP2247" s="42"/>
    </row>
    <row r="2248" spans="40:42" hidden="1">
      <c r="AN2248" s="55"/>
      <c r="AP2248" s="42"/>
    </row>
    <row r="2249" spans="40:42" hidden="1">
      <c r="AN2249" s="55"/>
      <c r="AP2249" s="42"/>
    </row>
    <row r="2250" spans="40:42" hidden="1">
      <c r="AN2250" s="55"/>
      <c r="AP2250" s="42"/>
    </row>
    <row r="2251" spans="40:42" hidden="1">
      <c r="AN2251" s="55"/>
      <c r="AP2251" s="42"/>
    </row>
    <row r="2252" spans="40:42" hidden="1">
      <c r="AN2252" s="55"/>
      <c r="AP2252" s="42"/>
    </row>
    <row r="2253" spans="40:42" hidden="1">
      <c r="AN2253" s="55"/>
      <c r="AP2253" s="42"/>
    </row>
    <row r="2254" spans="40:42" hidden="1">
      <c r="AN2254" s="55"/>
      <c r="AP2254" s="42"/>
    </row>
    <row r="2255" spans="40:42" hidden="1">
      <c r="AN2255" s="55"/>
      <c r="AP2255" s="42"/>
    </row>
    <row r="2256" spans="40:42" hidden="1">
      <c r="AN2256" s="55"/>
      <c r="AP2256" s="42"/>
    </row>
    <row r="2257" spans="40:42" hidden="1">
      <c r="AN2257" s="55"/>
      <c r="AP2257" s="42"/>
    </row>
    <row r="2258" spans="40:42" hidden="1">
      <c r="AN2258" s="55"/>
      <c r="AP2258" s="42"/>
    </row>
    <row r="2259" spans="40:42" hidden="1">
      <c r="AN2259" s="55"/>
      <c r="AP2259" s="42"/>
    </row>
    <row r="2260" spans="40:42" hidden="1">
      <c r="AN2260" s="55"/>
      <c r="AP2260" s="42"/>
    </row>
    <row r="2261" spans="40:42" hidden="1">
      <c r="AN2261" s="55"/>
      <c r="AP2261" s="42"/>
    </row>
    <row r="2262" spans="40:42" hidden="1">
      <c r="AN2262" s="55"/>
      <c r="AP2262" s="42"/>
    </row>
    <row r="2263" spans="40:42" hidden="1">
      <c r="AN2263" s="55"/>
      <c r="AP2263" s="42"/>
    </row>
    <row r="2264" spans="40:42" hidden="1">
      <c r="AN2264" s="55"/>
      <c r="AP2264" s="42"/>
    </row>
    <row r="2265" spans="40:42" hidden="1">
      <c r="AN2265" s="55"/>
      <c r="AP2265" s="42"/>
    </row>
    <row r="2266" spans="40:42" hidden="1">
      <c r="AN2266" s="55"/>
      <c r="AP2266" s="42"/>
    </row>
    <row r="2267" spans="40:42" hidden="1">
      <c r="AN2267" s="55"/>
      <c r="AP2267" s="42"/>
    </row>
    <row r="2268" spans="40:42" hidden="1">
      <c r="AN2268" s="55"/>
      <c r="AP2268" s="42"/>
    </row>
    <row r="2269" spans="40:42" hidden="1">
      <c r="AN2269" s="55"/>
      <c r="AP2269" s="42"/>
    </row>
    <row r="2270" spans="40:42" hidden="1">
      <c r="AN2270" s="55"/>
      <c r="AP2270" s="42"/>
    </row>
    <row r="2271" spans="40:42" hidden="1">
      <c r="AN2271" s="55"/>
      <c r="AP2271" s="42"/>
    </row>
    <row r="2272" spans="40:42" hidden="1">
      <c r="AN2272" s="55"/>
      <c r="AP2272" s="42"/>
    </row>
    <row r="2273" spans="40:42" hidden="1">
      <c r="AN2273" s="55"/>
      <c r="AP2273" s="42"/>
    </row>
    <row r="2274" spans="40:42" hidden="1">
      <c r="AN2274" s="55"/>
      <c r="AP2274" s="42"/>
    </row>
    <row r="2275" spans="40:42" hidden="1">
      <c r="AN2275" s="55"/>
      <c r="AP2275" s="42"/>
    </row>
    <row r="2276" spans="40:42" hidden="1">
      <c r="AN2276" s="55"/>
      <c r="AP2276" s="42"/>
    </row>
    <row r="2277" spans="40:42" hidden="1">
      <c r="AN2277" s="55"/>
      <c r="AP2277" s="42"/>
    </row>
    <row r="2278" spans="40:42" hidden="1">
      <c r="AN2278" s="55"/>
      <c r="AP2278" s="42"/>
    </row>
    <row r="2279" spans="40:42" hidden="1">
      <c r="AN2279" s="55"/>
      <c r="AP2279" s="42"/>
    </row>
    <row r="2280" spans="40:42" hidden="1">
      <c r="AN2280" s="55"/>
      <c r="AP2280" s="42"/>
    </row>
    <row r="2281" spans="40:42" hidden="1">
      <c r="AN2281" s="55"/>
      <c r="AP2281" s="42"/>
    </row>
    <row r="2282" spans="40:42" hidden="1">
      <c r="AN2282" s="55"/>
      <c r="AP2282" s="42"/>
    </row>
    <row r="2283" spans="40:42" hidden="1">
      <c r="AN2283" s="55"/>
      <c r="AP2283" s="42"/>
    </row>
    <row r="2284" spans="40:42" hidden="1">
      <c r="AN2284" s="55"/>
      <c r="AP2284" s="42"/>
    </row>
    <row r="2285" spans="40:42" hidden="1">
      <c r="AN2285" s="55"/>
      <c r="AP2285" s="42"/>
    </row>
    <row r="2286" spans="40:42" hidden="1">
      <c r="AN2286" s="55"/>
      <c r="AP2286" s="42"/>
    </row>
    <row r="2287" spans="40:42" hidden="1">
      <c r="AN2287" s="55"/>
      <c r="AP2287" s="42"/>
    </row>
    <row r="2288" spans="40:42" hidden="1">
      <c r="AN2288" s="55"/>
      <c r="AP2288" s="42"/>
    </row>
    <row r="2289" spans="40:42" hidden="1">
      <c r="AN2289" s="55"/>
      <c r="AP2289" s="42"/>
    </row>
    <row r="2290" spans="40:42" hidden="1">
      <c r="AN2290" s="55"/>
      <c r="AP2290" s="42"/>
    </row>
    <row r="2291" spans="40:42" hidden="1">
      <c r="AN2291" s="55"/>
      <c r="AP2291" s="42"/>
    </row>
    <row r="2292" spans="40:42" hidden="1">
      <c r="AN2292" s="55"/>
      <c r="AP2292" s="42"/>
    </row>
    <row r="2293" spans="40:42" hidden="1">
      <c r="AN2293" s="55"/>
      <c r="AP2293" s="42"/>
    </row>
    <row r="2294" spans="40:42" hidden="1">
      <c r="AN2294" s="55"/>
      <c r="AP2294" s="42"/>
    </row>
    <row r="2295" spans="40:42" hidden="1">
      <c r="AN2295" s="55"/>
      <c r="AP2295" s="42"/>
    </row>
    <row r="2296" spans="40:42" hidden="1">
      <c r="AN2296" s="55"/>
      <c r="AP2296" s="42"/>
    </row>
    <row r="2297" spans="40:42" hidden="1">
      <c r="AN2297" s="55"/>
      <c r="AP2297" s="42"/>
    </row>
    <row r="2298" spans="40:42" hidden="1">
      <c r="AN2298" s="55"/>
      <c r="AP2298" s="42"/>
    </row>
    <row r="2299" spans="40:42" hidden="1">
      <c r="AN2299" s="55"/>
      <c r="AP2299" s="42"/>
    </row>
    <row r="2300" spans="40:42" hidden="1">
      <c r="AN2300" s="55"/>
      <c r="AP2300" s="42"/>
    </row>
    <row r="2301" spans="40:42" hidden="1">
      <c r="AN2301" s="55"/>
      <c r="AP2301" s="42"/>
    </row>
    <row r="2302" spans="40:42" hidden="1">
      <c r="AN2302" s="55"/>
      <c r="AP2302" s="42"/>
    </row>
    <row r="2303" spans="40:42" hidden="1">
      <c r="AN2303" s="55"/>
      <c r="AP2303" s="42"/>
    </row>
    <row r="2304" spans="40:42" hidden="1">
      <c r="AN2304" s="55"/>
      <c r="AP2304" s="42"/>
    </row>
    <row r="2305" spans="40:42" hidden="1">
      <c r="AN2305" s="55"/>
      <c r="AP2305" s="42"/>
    </row>
    <row r="2306" spans="40:42" hidden="1">
      <c r="AN2306" s="55"/>
      <c r="AP2306" s="42"/>
    </row>
    <row r="2307" spans="40:42" hidden="1">
      <c r="AN2307" s="55"/>
      <c r="AP2307" s="42"/>
    </row>
    <row r="2308" spans="40:42" hidden="1">
      <c r="AN2308" s="55"/>
      <c r="AP2308" s="42"/>
    </row>
    <row r="2309" spans="40:42" hidden="1">
      <c r="AN2309" s="55"/>
      <c r="AP2309" s="42"/>
    </row>
    <row r="2310" spans="40:42" hidden="1">
      <c r="AN2310" s="55"/>
      <c r="AP2310" s="42"/>
    </row>
    <row r="2311" spans="40:42" hidden="1">
      <c r="AN2311" s="55"/>
      <c r="AP2311" s="42"/>
    </row>
    <row r="2312" spans="40:42" hidden="1">
      <c r="AN2312" s="55"/>
      <c r="AP2312" s="42"/>
    </row>
    <row r="2313" spans="40:42" hidden="1">
      <c r="AN2313" s="55"/>
      <c r="AP2313" s="42"/>
    </row>
    <row r="2314" spans="40:42" hidden="1">
      <c r="AN2314" s="55"/>
      <c r="AP2314" s="42"/>
    </row>
    <row r="2315" spans="40:42" hidden="1">
      <c r="AN2315" s="55"/>
      <c r="AP2315" s="42"/>
    </row>
    <row r="2316" spans="40:42" hidden="1">
      <c r="AN2316" s="55"/>
      <c r="AP2316" s="42"/>
    </row>
    <row r="2317" spans="40:42" hidden="1">
      <c r="AN2317" s="55"/>
      <c r="AP2317" s="42"/>
    </row>
    <row r="2318" spans="40:42" hidden="1">
      <c r="AN2318" s="55"/>
      <c r="AP2318" s="42"/>
    </row>
    <row r="2319" spans="40:42" hidden="1">
      <c r="AN2319" s="55"/>
      <c r="AP2319" s="42"/>
    </row>
    <row r="2320" spans="40:42" hidden="1">
      <c r="AN2320" s="55"/>
      <c r="AP2320" s="42"/>
    </row>
    <row r="2321" spans="40:42" hidden="1">
      <c r="AN2321" s="55"/>
      <c r="AP2321" s="42"/>
    </row>
    <row r="2322" spans="40:42" hidden="1">
      <c r="AN2322" s="55"/>
      <c r="AP2322" s="42"/>
    </row>
    <row r="2323" spans="40:42" hidden="1">
      <c r="AN2323" s="55"/>
      <c r="AP2323" s="42"/>
    </row>
    <row r="2324" spans="40:42" hidden="1">
      <c r="AN2324" s="55"/>
      <c r="AP2324" s="42"/>
    </row>
    <row r="2325" spans="40:42" hidden="1">
      <c r="AN2325" s="55"/>
      <c r="AP2325" s="42"/>
    </row>
    <row r="2326" spans="40:42" hidden="1">
      <c r="AN2326" s="55"/>
      <c r="AP2326" s="42"/>
    </row>
    <row r="2327" spans="40:42" hidden="1">
      <c r="AN2327" s="55"/>
      <c r="AP2327" s="42"/>
    </row>
    <row r="2328" spans="40:42" hidden="1">
      <c r="AN2328" s="55"/>
      <c r="AP2328" s="42"/>
    </row>
    <row r="2329" spans="40:42" hidden="1">
      <c r="AN2329" s="55"/>
      <c r="AP2329" s="42"/>
    </row>
    <row r="2330" spans="40:42" hidden="1">
      <c r="AN2330" s="55"/>
      <c r="AP2330" s="42"/>
    </row>
    <row r="2331" spans="40:42" hidden="1">
      <c r="AN2331" s="55"/>
      <c r="AP2331" s="42"/>
    </row>
    <row r="2332" spans="40:42" hidden="1">
      <c r="AN2332" s="55"/>
      <c r="AP2332" s="42"/>
    </row>
    <row r="2333" spans="40:42" hidden="1">
      <c r="AN2333" s="55"/>
      <c r="AP2333" s="42"/>
    </row>
    <row r="2334" spans="40:42" hidden="1">
      <c r="AN2334" s="55"/>
      <c r="AP2334" s="42"/>
    </row>
    <row r="2335" spans="40:42" hidden="1">
      <c r="AN2335" s="55"/>
      <c r="AP2335" s="42"/>
    </row>
    <row r="2336" spans="40:42" hidden="1">
      <c r="AN2336" s="55"/>
      <c r="AP2336" s="42"/>
    </row>
    <row r="2337" spans="40:42" hidden="1">
      <c r="AN2337" s="55"/>
      <c r="AP2337" s="42"/>
    </row>
    <row r="2338" spans="40:42" hidden="1">
      <c r="AN2338" s="55"/>
      <c r="AP2338" s="42"/>
    </row>
    <row r="2339" spans="40:42" hidden="1">
      <c r="AN2339" s="55"/>
      <c r="AP2339" s="42"/>
    </row>
    <row r="2340" spans="40:42" hidden="1">
      <c r="AN2340" s="55"/>
      <c r="AP2340" s="42"/>
    </row>
    <row r="2341" spans="40:42" hidden="1">
      <c r="AN2341" s="55"/>
      <c r="AP2341" s="42"/>
    </row>
    <row r="2342" spans="40:42" hidden="1">
      <c r="AN2342" s="55"/>
      <c r="AP2342" s="42"/>
    </row>
    <row r="2343" spans="40:42" hidden="1">
      <c r="AN2343" s="55"/>
      <c r="AP2343" s="42"/>
    </row>
    <row r="2344" spans="40:42" hidden="1">
      <c r="AN2344" s="55"/>
      <c r="AP2344" s="42"/>
    </row>
    <row r="2345" spans="40:42" hidden="1">
      <c r="AN2345" s="55"/>
      <c r="AP2345" s="42"/>
    </row>
    <row r="2346" spans="40:42" hidden="1">
      <c r="AN2346" s="55"/>
      <c r="AP2346" s="42"/>
    </row>
    <row r="2347" spans="40:42" hidden="1">
      <c r="AN2347" s="55"/>
      <c r="AP2347" s="42"/>
    </row>
    <row r="2348" spans="40:42" hidden="1">
      <c r="AN2348" s="55"/>
      <c r="AP2348" s="42"/>
    </row>
    <row r="2349" spans="40:42" hidden="1">
      <c r="AN2349" s="55"/>
      <c r="AP2349" s="42"/>
    </row>
    <row r="2350" spans="40:42" hidden="1">
      <c r="AN2350" s="55"/>
      <c r="AP2350" s="42"/>
    </row>
    <row r="2351" spans="40:42" hidden="1">
      <c r="AN2351" s="55"/>
      <c r="AP2351" s="42"/>
    </row>
    <row r="2352" spans="40:42" hidden="1">
      <c r="AN2352" s="55"/>
      <c r="AP2352" s="42"/>
    </row>
    <row r="2353" spans="40:42" hidden="1">
      <c r="AN2353" s="55"/>
      <c r="AP2353" s="42"/>
    </row>
    <row r="2354" spans="40:42" hidden="1">
      <c r="AN2354" s="55"/>
      <c r="AP2354" s="42"/>
    </row>
    <row r="2355" spans="40:42" hidden="1">
      <c r="AN2355" s="55"/>
      <c r="AP2355" s="42"/>
    </row>
    <row r="2356" spans="40:42" hidden="1">
      <c r="AN2356" s="55"/>
      <c r="AP2356" s="42"/>
    </row>
    <row r="2357" spans="40:42" hidden="1">
      <c r="AN2357" s="55"/>
      <c r="AP2357" s="42"/>
    </row>
    <row r="2358" spans="40:42" hidden="1">
      <c r="AN2358" s="55"/>
      <c r="AP2358" s="42"/>
    </row>
    <row r="2359" spans="40:42" hidden="1">
      <c r="AN2359" s="55"/>
      <c r="AP2359" s="42"/>
    </row>
    <row r="2360" spans="40:42" hidden="1">
      <c r="AN2360" s="55"/>
      <c r="AP2360" s="42"/>
    </row>
    <row r="2361" spans="40:42" hidden="1">
      <c r="AN2361" s="55"/>
      <c r="AP2361" s="42"/>
    </row>
    <row r="2362" spans="40:42" hidden="1">
      <c r="AN2362" s="55"/>
      <c r="AP2362" s="42"/>
    </row>
    <row r="2363" spans="40:42" hidden="1">
      <c r="AN2363" s="55"/>
      <c r="AP2363" s="42"/>
    </row>
    <row r="2364" spans="40:42" hidden="1">
      <c r="AN2364" s="55"/>
      <c r="AP2364" s="42"/>
    </row>
    <row r="2365" spans="40:42" hidden="1">
      <c r="AN2365" s="55"/>
      <c r="AP2365" s="42"/>
    </row>
    <row r="2366" spans="40:42" hidden="1">
      <c r="AN2366" s="55"/>
      <c r="AP2366" s="42"/>
    </row>
    <row r="2367" spans="40:42" hidden="1">
      <c r="AN2367" s="55"/>
      <c r="AP2367" s="42"/>
    </row>
    <row r="2368" spans="40:42" hidden="1">
      <c r="AN2368" s="55"/>
      <c r="AP2368" s="42"/>
    </row>
    <row r="2369" spans="40:42" hidden="1">
      <c r="AN2369" s="55"/>
      <c r="AP2369" s="42"/>
    </row>
    <row r="2370" spans="40:42" hidden="1">
      <c r="AN2370" s="55"/>
      <c r="AP2370" s="42"/>
    </row>
    <row r="2371" spans="40:42" hidden="1">
      <c r="AN2371" s="55"/>
      <c r="AP2371" s="42"/>
    </row>
    <row r="2372" spans="40:42" hidden="1">
      <c r="AN2372" s="55"/>
      <c r="AP2372" s="42"/>
    </row>
    <row r="2373" spans="40:42" hidden="1">
      <c r="AN2373" s="55"/>
      <c r="AP2373" s="42"/>
    </row>
    <row r="2374" spans="40:42" hidden="1">
      <c r="AN2374" s="55"/>
      <c r="AP2374" s="42"/>
    </row>
    <row r="2375" spans="40:42" hidden="1">
      <c r="AN2375" s="55"/>
      <c r="AP2375" s="42"/>
    </row>
    <row r="2376" spans="40:42" hidden="1">
      <c r="AN2376" s="55"/>
      <c r="AP2376" s="42"/>
    </row>
    <row r="2377" spans="40:42" hidden="1">
      <c r="AN2377" s="55"/>
      <c r="AP2377" s="42"/>
    </row>
    <row r="2378" spans="40:42" hidden="1">
      <c r="AN2378" s="55"/>
      <c r="AP2378" s="42"/>
    </row>
    <row r="2379" spans="40:42" hidden="1">
      <c r="AN2379" s="55"/>
      <c r="AP2379" s="42"/>
    </row>
    <row r="2380" spans="40:42" hidden="1">
      <c r="AN2380" s="55"/>
      <c r="AP2380" s="42"/>
    </row>
    <row r="2381" spans="40:42" hidden="1">
      <c r="AN2381" s="55"/>
      <c r="AP2381" s="42"/>
    </row>
    <row r="2382" spans="40:42" hidden="1">
      <c r="AN2382" s="55"/>
      <c r="AP2382" s="42"/>
    </row>
    <row r="2383" spans="40:42" hidden="1">
      <c r="AN2383" s="55"/>
      <c r="AP2383" s="42"/>
    </row>
    <row r="2384" spans="40:42" hidden="1">
      <c r="AN2384" s="55"/>
      <c r="AP2384" s="42"/>
    </row>
    <row r="2385" spans="40:42" hidden="1">
      <c r="AN2385" s="55"/>
      <c r="AP2385" s="42"/>
    </row>
    <row r="2386" spans="40:42" hidden="1">
      <c r="AN2386" s="55"/>
      <c r="AP2386" s="42"/>
    </row>
    <row r="2387" spans="40:42" hidden="1">
      <c r="AN2387" s="55"/>
      <c r="AP2387" s="42"/>
    </row>
    <row r="2388" spans="40:42" hidden="1">
      <c r="AN2388" s="55"/>
      <c r="AP2388" s="42"/>
    </row>
    <row r="2389" spans="40:42" hidden="1">
      <c r="AN2389" s="55"/>
      <c r="AP2389" s="42"/>
    </row>
    <row r="2390" spans="40:42" hidden="1">
      <c r="AN2390" s="55"/>
      <c r="AP2390" s="42"/>
    </row>
    <row r="2391" spans="40:42" hidden="1">
      <c r="AN2391" s="55"/>
      <c r="AP2391" s="42"/>
    </row>
    <row r="2392" spans="40:42" hidden="1">
      <c r="AN2392" s="55"/>
      <c r="AP2392" s="42"/>
    </row>
    <row r="2393" spans="40:42" hidden="1">
      <c r="AN2393" s="55"/>
      <c r="AP2393" s="42"/>
    </row>
    <row r="2394" spans="40:42" hidden="1">
      <c r="AN2394" s="55"/>
      <c r="AP2394" s="42"/>
    </row>
    <row r="2395" spans="40:42" hidden="1">
      <c r="AN2395" s="55"/>
      <c r="AP2395" s="42"/>
    </row>
    <row r="2396" spans="40:42" hidden="1">
      <c r="AN2396" s="55"/>
      <c r="AP2396" s="42"/>
    </row>
    <row r="2397" spans="40:42" hidden="1">
      <c r="AN2397" s="55"/>
      <c r="AP2397" s="42"/>
    </row>
    <row r="2398" spans="40:42" hidden="1">
      <c r="AN2398" s="55"/>
      <c r="AP2398" s="42"/>
    </row>
    <row r="2399" spans="40:42" hidden="1">
      <c r="AN2399" s="55"/>
      <c r="AP2399" s="42"/>
    </row>
    <row r="2400" spans="40:42" hidden="1">
      <c r="AN2400" s="55"/>
      <c r="AP2400" s="42"/>
    </row>
    <row r="2401" spans="40:42" hidden="1">
      <c r="AN2401" s="55"/>
      <c r="AP2401" s="42"/>
    </row>
    <row r="2402" spans="40:42" hidden="1">
      <c r="AN2402" s="55"/>
      <c r="AP2402" s="42"/>
    </row>
    <row r="2403" spans="40:42" hidden="1">
      <c r="AN2403" s="55"/>
      <c r="AP2403" s="42"/>
    </row>
    <row r="2404" spans="40:42" hidden="1">
      <c r="AN2404" s="55"/>
      <c r="AP2404" s="42"/>
    </row>
    <row r="2405" spans="40:42" hidden="1">
      <c r="AN2405" s="55"/>
      <c r="AP2405" s="42"/>
    </row>
    <row r="2406" spans="40:42" hidden="1">
      <c r="AN2406" s="55"/>
      <c r="AP2406" s="42"/>
    </row>
    <row r="2407" spans="40:42" hidden="1">
      <c r="AN2407" s="55"/>
      <c r="AP2407" s="42"/>
    </row>
    <row r="2408" spans="40:42" hidden="1">
      <c r="AN2408" s="55"/>
      <c r="AP2408" s="42"/>
    </row>
    <row r="2409" spans="40:42" hidden="1">
      <c r="AN2409" s="55"/>
      <c r="AP2409" s="42"/>
    </row>
    <row r="2410" spans="40:42" hidden="1">
      <c r="AN2410" s="55"/>
      <c r="AP2410" s="42"/>
    </row>
    <row r="2411" spans="40:42" hidden="1">
      <c r="AN2411" s="55"/>
      <c r="AP2411" s="42"/>
    </row>
    <row r="2412" spans="40:42" hidden="1">
      <c r="AN2412" s="55"/>
      <c r="AP2412" s="42"/>
    </row>
    <row r="2413" spans="40:42" hidden="1">
      <c r="AN2413" s="55"/>
      <c r="AP2413" s="42"/>
    </row>
    <row r="2414" spans="40:42" hidden="1">
      <c r="AN2414" s="55"/>
      <c r="AP2414" s="42"/>
    </row>
    <row r="2415" spans="40:42" hidden="1">
      <c r="AN2415" s="55"/>
      <c r="AP2415" s="42"/>
    </row>
    <row r="2416" spans="40:42" hidden="1">
      <c r="AN2416" s="55"/>
      <c r="AP2416" s="42"/>
    </row>
    <row r="2417" spans="40:42" hidden="1">
      <c r="AN2417" s="55"/>
      <c r="AP2417" s="42"/>
    </row>
    <row r="2418" spans="40:42" hidden="1">
      <c r="AN2418" s="55"/>
      <c r="AP2418" s="42"/>
    </row>
    <row r="2419" spans="40:42" hidden="1">
      <c r="AN2419" s="55"/>
      <c r="AP2419" s="42"/>
    </row>
    <row r="2420" spans="40:42" hidden="1">
      <c r="AN2420" s="55"/>
      <c r="AP2420" s="42"/>
    </row>
    <row r="2421" spans="40:42" hidden="1">
      <c r="AN2421" s="55"/>
      <c r="AP2421" s="42"/>
    </row>
    <row r="2422" spans="40:42" hidden="1">
      <c r="AN2422" s="55"/>
      <c r="AP2422" s="42"/>
    </row>
    <row r="2423" spans="40:42" hidden="1">
      <c r="AN2423" s="55"/>
      <c r="AP2423" s="42"/>
    </row>
    <row r="2424" spans="40:42" hidden="1">
      <c r="AN2424" s="55"/>
      <c r="AP2424" s="42"/>
    </row>
    <row r="2425" spans="40:42" hidden="1">
      <c r="AN2425" s="55"/>
      <c r="AP2425" s="42"/>
    </row>
    <row r="2426" spans="40:42" hidden="1">
      <c r="AN2426" s="55"/>
      <c r="AP2426" s="42"/>
    </row>
    <row r="2427" spans="40:42" hidden="1">
      <c r="AN2427" s="55"/>
      <c r="AP2427" s="42"/>
    </row>
    <row r="2428" spans="40:42" hidden="1">
      <c r="AN2428" s="55"/>
      <c r="AP2428" s="42"/>
    </row>
    <row r="2429" spans="40:42" hidden="1">
      <c r="AN2429" s="55"/>
      <c r="AP2429" s="42"/>
    </row>
    <row r="2430" spans="40:42" hidden="1">
      <c r="AN2430" s="55"/>
      <c r="AP2430" s="42"/>
    </row>
    <row r="2431" spans="40:42" hidden="1">
      <c r="AN2431" s="55"/>
      <c r="AP2431" s="42"/>
    </row>
    <row r="2432" spans="40:42" hidden="1">
      <c r="AN2432" s="55"/>
      <c r="AP2432" s="42"/>
    </row>
    <row r="2433" spans="40:42" hidden="1">
      <c r="AN2433" s="55"/>
      <c r="AP2433" s="42"/>
    </row>
    <row r="2434" spans="40:42" hidden="1">
      <c r="AN2434" s="55"/>
      <c r="AP2434" s="42"/>
    </row>
    <row r="2435" spans="40:42" hidden="1">
      <c r="AN2435" s="55"/>
      <c r="AP2435" s="42"/>
    </row>
    <row r="2436" spans="40:42" hidden="1">
      <c r="AN2436" s="55"/>
      <c r="AP2436" s="42"/>
    </row>
    <row r="2437" spans="40:42" hidden="1">
      <c r="AN2437" s="55"/>
      <c r="AP2437" s="42"/>
    </row>
    <row r="2438" spans="40:42" hidden="1">
      <c r="AN2438" s="55"/>
      <c r="AP2438" s="42"/>
    </row>
    <row r="2439" spans="40:42" hidden="1">
      <c r="AN2439" s="55"/>
      <c r="AP2439" s="42"/>
    </row>
    <row r="2440" spans="40:42" hidden="1">
      <c r="AN2440" s="55"/>
      <c r="AP2440" s="42"/>
    </row>
    <row r="2441" spans="40:42" hidden="1">
      <c r="AN2441" s="55"/>
      <c r="AP2441" s="42"/>
    </row>
    <row r="2442" spans="40:42" hidden="1">
      <c r="AN2442" s="55"/>
      <c r="AP2442" s="42"/>
    </row>
    <row r="2443" spans="40:42" hidden="1">
      <c r="AN2443" s="55"/>
      <c r="AP2443" s="42"/>
    </row>
    <row r="2444" spans="40:42" hidden="1">
      <c r="AN2444" s="55"/>
      <c r="AP2444" s="42"/>
    </row>
    <row r="2445" spans="40:42" hidden="1">
      <c r="AN2445" s="55"/>
      <c r="AP2445" s="42"/>
    </row>
    <row r="2446" spans="40:42" hidden="1">
      <c r="AN2446" s="55"/>
      <c r="AP2446" s="42"/>
    </row>
    <row r="2447" spans="40:42" hidden="1">
      <c r="AN2447" s="55"/>
      <c r="AP2447" s="42"/>
    </row>
    <row r="2448" spans="40:42" hidden="1">
      <c r="AN2448" s="55"/>
      <c r="AP2448" s="42"/>
    </row>
    <row r="2449" spans="40:42" hidden="1">
      <c r="AN2449" s="55"/>
      <c r="AP2449" s="42"/>
    </row>
    <row r="2450" spans="40:42" hidden="1">
      <c r="AN2450" s="55"/>
      <c r="AP2450" s="42"/>
    </row>
    <row r="2451" spans="40:42" hidden="1">
      <c r="AN2451" s="55"/>
      <c r="AP2451" s="42"/>
    </row>
    <row r="2452" spans="40:42" hidden="1">
      <c r="AN2452" s="55"/>
      <c r="AP2452" s="42"/>
    </row>
    <row r="2453" spans="40:42" hidden="1">
      <c r="AN2453" s="55"/>
      <c r="AP2453" s="42"/>
    </row>
    <row r="2454" spans="40:42" hidden="1">
      <c r="AN2454" s="55"/>
      <c r="AP2454" s="42"/>
    </row>
    <row r="2455" spans="40:42" hidden="1">
      <c r="AN2455" s="55"/>
      <c r="AP2455" s="42"/>
    </row>
    <row r="2456" spans="40:42" hidden="1">
      <c r="AN2456" s="55"/>
      <c r="AP2456" s="42"/>
    </row>
    <row r="2457" spans="40:42" hidden="1">
      <c r="AN2457" s="55"/>
      <c r="AP2457" s="42"/>
    </row>
    <row r="2458" spans="40:42" hidden="1">
      <c r="AN2458" s="55"/>
      <c r="AP2458" s="42"/>
    </row>
    <row r="2459" spans="40:42" hidden="1">
      <c r="AN2459" s="55"/>
      <c r="AP2459" s="42"/>
    </row>
    <row r="2460" spans="40:42" hidden="1">
      <c r="AN2460" s="55"/>
      <c r="AP2460" s="42"/>
    </row>
    <row r="2461" spans="40:42" hidden="1">
      <c r="AN2461" s="55"/>
      <c r="AP2461" s="42"/>
    </row>
    <row r="2462" spans="40:42" hidden="1">
      <c r="AN2462" s="55"/>
      <c r="AP2462" s="42"/>
    </row>
    <row r="2463" spans="40:42" hidden="1">
      <c r="AN2463" s="55"/>
      <c r="AP2463" s="42"/>
    </row>
    <row r="2464" spans="40:42" hidden="1">
      <c r="AN2464" s="55"/>
      <c r="AP2464" s="42"/>
    </row>
    <row r="2465" spans="40:42" hidden="1">
      <c r="AN2465" s="55"/>
      <c r="AP2465" s="42"/>
    </row>
    <row r="2466" spans="40:42" hidden="1">
      <c r="AN2466" s="55"/>
      <c r="AP2466" s="42"/>
    </row>
    <row r="2467" spans="40:42" hidden="1">
      <c r="AN2467" s="55"/>
      <c r="AP2467" s="42"/>
    </row>
    <row r="2468" spans="40:42" hidden="1">
      <c r="AN2468" s="55"/>
      <c r="AP2468" s="42"/>
    </row>
    <row r="2469" spans="40:42" hidden="1">
      <c r="AN2469" s="55"/>
      <c r="AP2469" s="42"/>
    </row>
    <row r="2470" spans="40:42" hidden="1">
      <c r="AN2470" s="55"/>
      <c r="AP2470" s="42"/>
    </row>
    <row r="2471" spans="40:42" hidden="1">
      <c r="AN2471" s="55"/>
      <c r="AP2471" s="42"/>
    </row>
    <row r="2472" spans="40:42" hidden="1">
      <c r="AN2472" s="55"/>
      <c r="AP2472" s="42"/>
    </row>
    <row r="2473" spans="40:42" hidden="1">
      <c r="AN2473" s="55"/>
      <c r="AP2473" s="42"/>
    </row>
    <row r="2474" spans="40:42" hidden="1">
      <c r="AN2474" s="55"/>
      <c r="AP2474" s="42"/>
    </row>
    <row r="2475" spans="40:42" hidden="1">
      <c r="AN2475" s="55"/>
      <c r="AP2475" s="42"/>
    </row>
    <row r="2476" spans="40:42" hidden="1">
      <c r="AN2476" s="55"/>
      <c r="AP2476" s="42"/>
    </row>
    <row r="2477" spans="40:42" hidden="1">
      <c r="AN2477" s="55"/>
      <c r="AP2477" s="42"/>
    </row>
    <row r="2478" spans="40:42" hidden="1">
      <c r="AN2478" s="55"/>
      <c r="AP2478" s="42"/>
    </row>
    <row r="2479" spans="40:42" hidden="1">
      <c r="AN2479" s="55"/>
      <c r="AP2479" s="42"/>
    </row>
    <row r="2480" spans="40:42" hidden="1">
      <c r="AN2480" s="55"/>
      <c r="AP2480" s="42"/>
    </row>
    <row r="2481" spans="40:42" hidden="1">
      <c r="AN2481" s="55"/>
      <c r="AP2481" s="42"/>
    </row>
    <row r="2482" spans="40:42" hidden="1">
      <c r="AN2482" s="55"/>
      <c r="AP2482" s="42"/>
    </row>
    <row r="2483" spans="40:42" hidden="1">
      <c r="AN2483" s="55"/>
      <c r="AP2483" s="42"/>
    </row>
    <row r="2484" spans="40:42" hidden="1">
      <c r="AN2484" s="55"/>
      <c r="AP2484" s="42"/>
    </row>
    <row r="2485" spans="40:42" hidden="1">
      <c r="AN2485" s="55"/>
      <c r="AP2485" s="42"/>
    </row>
    <row r="2486" spans="40:42" hidden="1">
      <c r="AN2486" s="55"/>
      <c r="AP2486" s="42"/>
    </row>
    <row r="2487" spans="40:42" hidden="1">
      <c r="AN2487" s="55"/>
      <c r="AP2487" s="42"/>
    </row>
    <row r="2488" spans="40:42" hidden="1">
      <c r="AN2488" s="55"/>
      <c r="AP2488" s="42"/>
    </row>
    <row r="2489" spans="40:42" hidden="1">
      <c r="AN2489" s="55"/>
      <c r="AP2489" s="42"/>
    </row>
    <row r="2490" spans="40:42" hidden="1">
      <c r="AN2490" s="55"/>
      <c r="AP2490" s="42"/>
    </row>
    <row r="2491" spans="40:42" hidden="1">
      <c r="AN2491" s="55"/>
      <c r="AP2491" s="42"/>
    </row>
    <row r="2492" spans="40:42" hidden="1">
      <c r="AN2492" s="55"/>
      <c r="AP2492" s="42"/>
    </row>
    <row r="2493" spans="40:42" hidden="1">
      <c r="AN2493" s="55"/>
      <c r="AP2493" s="42"/>
    </row>
    <row r="2494" spans="40:42" hidden="1">
      <c r="AN2494" s="55"/>
      <c r="AP2494" s="42"/>
    </row>
    <row r="2495" spans="40:42" hidden="1">
      <c r="AN2495" s="55"/>
      <c r="AP2495" s="42"/>
    </row>
    <row r="2496" spans="40:42" hidden="1">
      <c r="AN2496" s="55"/>
      <c r="AP2496" s="42"/>
    </row>
    <row r="2497" spans="40:42" hidden="1">
      <c r="AN2497" s="55"/>
      <c r="AP2497" s="42"/>
    </row>
    <row r="2498" spans="40:42" hidden="1">
      <c r="AN2498" s="55"/>
      <c r="AP2498" s="42"/>
    </row>
    <row r="2499" spans="40:42" hidden="1">
      <c r="AN2499" s="55"/>
      <c r="AP2499" s="42"/>
    </row>
    <row r="2500" spans="40:42" hidden="1">
      <c r="AN2500" s="55"/>
      <c r="AP2500" s="42"/>
    </row>
    <row r="2501" spans="40:42" hidden="1">
      <c r="AN2501" s="55"/>
      <c r="AP2501" s="42"/>
    </row>
    <row r="2502" spans="40:42" hidden="1">
      <c r="AN2502" s="55"/>
      <c r="AP2502" s="42"/>
    </row>
    <row r="2503" spans="40:42" hidden="1">
      <c r="AN2503" s="55"/>
      <c r="AP2503" s="42"/>
    </row>
    <row r="2504" spans="40:42" hidden="1">
      <c r="AN2504" s="55"/>
      <c r="AP2504" s="42"/>
    </row>
    <row r="2505" spans="40:42" hidden="1">
      <c r="AN2505" s="55"/>
      <c r="AP2505" s="42"/>
    </row>
    <row r="2506" spans="40:42" hidden="1">
      <c r="AN2506" s="55"/>
      <c r="AP2506" s="42"/>
    </row>
    <row r="2507" spans="40:42" hidden="1">
      <c r="AN2507" s="55"/>
      <c r="AP2507" s="42"/>
    </row>
    <row r="2508" spans="40:42" hidden="1">
      <c r="AN2508" s="55"/>
      <c r="AP2508" s="42"/>
    </row>
    <row r="2509" spans="40:42" hidden="1">
      <c r="AN2509" s="55"/>
      <c r="AP2509" s="42"/>
    </row>
    <row r="2510" spans="40:42" hidden="1">
      <c r="AN2510" s="55"/>
      <c r="AP2510" s="42"/>
    </row>
    <row r="2511" spans="40:42" hidden="1">
      <c r="AN2511" s="55"/>
      <c r="AP2511" s="42"/>
    </row>
    <row r="2512" spans="40:42" hidden="1">
      <c r="AN2512" s="55"/>
      <c r="AP2512" s="42"/>
    </row>
    <row r="2513" spans="40:42" hidden="1">
      <c r="AN2513" s="55"/>
      <c r="AP2513" s="42"/>
    </row>
    <row r="2514" spans="40:42" hidden="1">
      <c r="AN2514" s="55"/>
      <c r="AP2514" s="42"/>
    </row>
    <row r="2515" spans="40:42" hidden="1">
      <c r="AN2515" s="55"/>
      <c r="AP2515" s="42"/>
    </row>
    <row r="2516" spans="40:42" hidden="1">
      <c r="AN2516" s="55"/>
      <c r="AP2516" s="42"/>
    </row>
    <row r="2517" spans="40:42" hidden="1">
      <c r="AN2517" s="55"/>
      <c r="AP2517" s="42"/>
    </row>
    <row r="2518" spans="40:42" hidden="1">
      <c r="AN2518" s="55"/>
      <c r="AP2518" s="42"/>
    </row>
    <row r="2519" spans="40:42" hidden="1">
      <c r="AN2519" s="55"/>
      <c r="AP2519" s="42"/>
    </row>
    <row r="2520" spans="40:42" hidden="1">
      <c r="AN2520" s="55"/>
      <c r="AP2520" s="42"/>
    </row>
    <row r="2521" spans="40:42" hidden="1">
      <c r="AN2521" s="55"/>
      <c r="AP2521" s="42"/>
    </row>
    <row r="2522" spans="40:42" hidden="1">
      <c r="AN2522" s="55"/>
      <c r="AP2522" s="42"/>
    </row>
    <row r="2523" spans="40:42" hidden="1">
      <c r="AN2523" s="55"/>
      <c r="AP2523" s="42"/>
    </row>
    <row r="2524" spans="40:42" hidden="1">
      <c r="AN2524" s="55"/>
      <c r="AP2524" s="42"/>
    </row>
    <row r="2525" spans="40:42" hidden="1">
      <c r="AN2525" s="55"/>
      <c r="AP2525" s="42"/>
    </row>
    <row r="2526" spans="40:42" hidden="1">
      <c r="AN2526" s="55"/>
      <c r="AP2526" s="42"/>
    </row>
    <row r="2527" spans="40:42" hidden="1">
      <c r="AN2527" s="55"/>
      <c r="AP2527" s="42"/>
    </row>
    <row r="2528" spans="40:42" hidden="1">
      <c r="AN2528" s="55"/>
      <c r="AP2528" s="42"/>
    </row>
    <row r="2529" spans="40:42" hidden="1">
      <c r="AN2529" s="55"/>
      <c r="AP2529" s="42"/>
    </row>
    <row r="2530" spans="40:42" hidden="1">
      <c r="AN2530" s="55"/>
      <c r="AP2530" s="42"/>
    </row>
    <row r="2531" spans="40:42" hidden="1">
      <c r="AN2531" s="55"/>
      <c r="AP2531" s="42"/>
    </row>
    <row r="2532" spans="40:42" hidden="1">
      <c r="AN2532" s="55"/>
      <c r="AP2532" s="42"/>
    </row>
    <row r="2533" spans="40:42" hidden="1">
      <c r="AN2533" s="55"/>
      <c r="AP2533" s="42"/>
    </row>
    <row r="2534" spans="40:42" hidden="1">
      <c r="AN2534" s="55"/>
      <c r="AP2534" s="42"/>
    </row>
    <row r="2535" spans="40:42" hidden="1">
      <c r="AN2535" s="55"/>
      <c r="AP2535" s="42"/>
    </row>
    <row r="2536" spans="40:42" hidden="1">
      <c r="AN2536" s="55"/>
      <c r="AP2536" s="42"/>
    </row>
    <row r="2537" spans="40:42" hidden="1">
      <c r="AN2537" s="55"/>
      <c r="AP2537" s="42"/>
    </row>
    <row r="2538" spans="40:42" hidden="1">
      <c r="AN2538" s="55"/>
      <c r="AP2538" s="42"/>
    </row>
    <row r="2539" spans="40:42" hidden="1">
      <c r="AN2539" s="55"/>
      <c r="AP2539" s="42"/>
    </row>
    <row r="2540" spans="40:42" hidden="1">
      <c r="AN2540" s="55"/>
      <c r="AP2540" s="42"/>
    </row>
    <row r="2541" spans="40:42" hidden="1">
      <c r="AN2541" s="55"/>
      <c r="AP2541" s="42"/>
    </row>
    <row r="2542" spans="40:42" hidden="1">
      <c r="AN2542" s="55"/>
      <c r="AP2542" s="42"/>
    </row>
    <row r="2543" spans="40:42" hidden="1">
      <c r="AN2543" s="55"/>
      <c r="AP2543" s="42"/>
    </row>
    <row r="2544" spans="40:42" hidden="1">
      <c r="AN2544" s="55"/>
      <c r="AP2544" s="42"/>
    </row>
    <row r="2545" spans="40:42" hidden="1">
      <c r="AN2545" s="55"/>
      <c r="AP2545" s="42"/>
    </row>
    <row r="2546" spans="40:42" hidden="1">
      <c r="AN2546" s="55"/>
      <c r="AP2546" s="42"/>
    </row>
    <row r="2547" spans="40:42" hidden="1">
      <c r="AN2547" s="55"/>
      <c r="AP2547" s="42"/>
    </row>
    <row r="2548" spans="40:42" hidden="1">
      <c r="AN2548" s="55"/>
      <c r="AP2548" s="42"/>
    </row>
    <row r="2549" spans="40:42" hidden="1">
      <c r="AN2549" s="55"/>
      <c r="AP2549" s="42"/>
    </row>
    <row r="2550" spans="40:42" hidden="1">
      <c r="AN2550" s="55"/>
      <c r="AP2550" s="42"/>
    </row>
    <row r="2551" spans="40:42" hidden="1">
      <c r="AN2551" s="55"/>
      <c r="AP2551" s="42"/>
    </row>
    <row r="2552" spans="40:42" hidden="1">
      <c r="AN2552" s="55"/>
      <c r="AP2552" s="42"/>
    </row>
    <row r="2553" spans="40:42" hidden="1">
      <c r="AN2553" s="55"/>
      <c r="AP2553" s="42"/>
    </row>
    <row r="2554" spans="40:42" hidden="1">
      <c r="AN2554" s="55"/>
      <c r="AP2554" s="42"/>
    </row>
    <row r="2555" spans="40:42" hidden="1">
      <c r="AN2555" s="55"/>
      <c r="AP2555" s="42"/>
    </row>
    <row r="2556" spans="40:42" hidden="1">
      <c r="AN2556" s="55"/>
      <c r="AP2556" s="42"/>
    </row>
    <row r="2557" spans="40:42" hidden="1">
      <c r="AN2557" s="55"/>
      <c r="AP2557" s="42"/>
    </row>
    <row r="2558" spans="40:42" hidden="1">
      <c r="AN2558" s="55"/>
      <c r="AP2558" s="42"/>
    </row>
    <row r="2559" spans="40:42" hidden="1">
      <c r="AN2559" s="55"/>
      <c r="AP2559" s="42"/>
    </row>
    <row r="2560" spans="40:42" hidden="1">
      <c r="AN2560" s="55"/>
      <c r="AP2560" s="42"/>
    </row>
    <row r="2561" spans="40:42" hidden="1">
      <c r="AN2561" s="55"/>
      <c r="AP2561" s="42"/>
    </row>
    <row r="2562" spans="40:42" hidden="1">
      <c r="AN2562" s="55"/>
      <c r="AP2562" s="42"/>
    </row>
    <row r="2563" spans="40:42" hidden="1">
      <c r="AN2563" s="55"/>
      <c r="AP2563" s="42"/>
    </row>
    <row r="2564" spans="40:42" hidden="1">
      <c r="AN2564" s="55"/>
      <c r="AP2564" s="42"/>
    </row>
    <row r="2565" spans="40:42" hidden="1">
      <c r="AN2565" s="55"/>
      <c r="AP2565" s="42"/>
    </row>
    <row r="2566" spans="40:42" hidden="1">
      <c r="AN2566" s="55"/>
      <c r="AP2566" s="42"/>
    </row>
    <row r="2567" spans="40:42" hidden="1">
      <c r="AN2567" s="55"/>
      <c r="AP2567" s="42"/>
    </row>
    <row r="2568" spans="40:42" hidden="1">
      <c r="AN2568" s="55"/>
      <c r="AP2568" s="42"/>
    </row>
    <row r="2569" spans="40:42" hidden="1">
      <c r="AN2569" s="55"/>
      <c r="AP2569" s="42"/>
    </row>
    <row r="2570" spans="40:42" hidden="1">
      <c r="AN2570" s="55"/>
      <c r="AP2570" s="42"/>
    </row>
    <row r="2571" spans="40:42" hidden="1">
      <c r="AN2571" s="55"/>
      <c r="AP2571" s="42"/>
    </row>
    <row r="2572" spans="40:42" hidden="1">
      <c r="AN2572" s="55"/>
      <c r="AP2572" s="42"/>
    </row>
    <row r="2573" spans="40:42" hidden="1">
      <c r="AN2573" s="55"/>
      <c r="AP2573" s="42"/>
    </row>
    <row r="2574" spans="40:42" hidden="1">
      <c r="AN2574" s="55"/>
      <c r="AP2574" s="42"/>
    </row>
    <row r="2575" spans="40:42" hidden="1">
      <c r="AN2575" s="55"/>
      <c r="AP2575" s="42"/>
    </row>
    <row r="2576" spans="40:42" hidden="1">
      <c r="AN2576" s="55"/>
      <c r="AP2576" s="42"/>
    </row>
    <row r="2577" spans="40:42" hidden="1">
      <c r="AN2577" s="55"/>
      <c r="AP2577" s="42"/>
    </row>
    <row r="2578" spans="40:42" hidden="1">
      <c r="AN2578" s="55"/>
      <c r="AP2578" s="42"/>
    </row>
    <row r="2579" spans="40:42" hidden="1">
      <c r="AN2579" s="55"/>
      <c r="AP2579" s="42"/>
    </row>
    <row r="2580" spans="40:42" hidden="1">
      <c r="AN2580" s="55"/>
      <c r="AP2580" s="42"/>
    </row>
    <row r="2581" spans="40:42" hidden="1">
      <c r="AN2581" s="55"/>
      <c r="AP2581" s="42"/>
    </row>
    <row r="2582" spans="40:42" hidden="1">
      <c r="AN2582" s="55"/>
      <c r="AP2582" s="42"/>
    </row>
    <row r="2583" spans="40:42" hidden="1">
      <c r="AN2583" s="55"/>
      <c r="AP2583" s="42"/>
    </row>
    <row r="2584" spans="40:42" hidden="1">
      <c r="AN2584" s="55"/>
      <c r="AP2584" s="42"/>
    </row>
    <row r="2585" spans="40:42" hidden="1">
      <c r="AN2585" s="55"/>
      <c r="AP2585" s="42"/>
    </row>
    <row r="2586" spans="40:42" hidden="1">
      <c r="AN2586" s="55"/>
      <c r="AP2586" s="42"/>
    </row>
    <row r="2587" spans="40:42" hidden="1">
      <c r="AN2587" s="55"/>
      <c r="AP2587" s="42"/>
    </row>
    <row r="2588" spans="40:42" hidden="1">
      <c r="AN2588" s="55"/>
      <c r="AP2588" s="42"/>
    </row>
    <row r="2589" spans="40:42" hidden="1">
      <c r="AN2589" s="55"/>
      <c r="AP2589" s="42"/>
    </row>
    <row r="2590" spans="40:42" hidden="1">
      <c r="AN2590" s="55"/>
      <c r="AP2590" s="42"/>
    </row>
    <row r="2591" spans="40:42" hidden="1">
      <c r="AN2591" s="55"/>
      <c r="AP2591" s="42"/>
    </row>
    <row r="2592" spans="40:42" hidden="1">
      <c r="AN2592" s="55"/>
      <c r="AP2592" s="42"/>
    </row>
    <row r="2593" spans="40:42" hidden="1">
      <c r="AN2593" s="55"/>
      <c r="AP2593" s="42"/>
    </row>
    <row r="2594" spans="40:42" hidden="1">
      <c r="AN2594" s="55"/>
      <c r="AP2594" s="42"/>
    </row>
    <row r="2595" spans="40:42" hidden="1">
      <c r="AN2595" s="55"/>
      <c r="AP2595" s="42"/>
    </row>
    <row r="2596" spans="40:42" hidden="1">
      <c r="AN2596" s="55"/>
      <c r="AP2596" s="42"/>
    </row>
    <row r="2597" spans="40:42" hidden="1">
      <c r="AN2597" s="55"/>
      <c r="AP2597" s="42"/>
    </row>
    <row r="2598" spans="40:42" hidden="1">
      <c r="AN2598" s="55"/>
      <c r="AP2598" s="42"/>
    </row>
    <row r="2599" spans="40:42" hidden="1">
      <c r="AN2599" s="55"/>
      <c r="AP2599" s="42"/>
    </row>
    <row r="2600" spans="40:42" hidden="1">
      <c r="AN2600" s="55"/>
      <c r="AP2600" s="42"/>
    </row>
    <row r="2601" spans="40:42" hidden="1">
      <c r="AN2601" s="55"/>
      <c r="AP2601" s="42"/>
    </row>
    <row r="2602" spans="40:42" hidden="1">
      <c r="AN2602" s="55"/>
      <c r="AP2602" s="42"/>
    </row>
    <row r="2603" spans="40:42" hidden="1">
      <c r="AN2603" s="55"/>
      <c r="AP2603" s="42"/>
    </row>
    <row r="2604" spans="40:42" hidden="1">
      <c r="AN2604" s="55"/>
      <c r="AP2604" s="42"/>
    </row>
    <row r="2605" spans="40:42" hidden="1">
      <c r="AN2605" s="55"/>
      <c r="AP2605" s="42"/>
    </row>
    <row r="2606" spans="40:42" hidden="1">
      <c r="AN2606" s="55"/>
      <c r="AP2606" s="42"/>
    </row>
    <row r="2607" spans="40:42" hidden="1">
      <c r="AN2607" s="55"/>
      <c r="AP2607" s="42"/>
    </row>
    <row r="2608" spans="40:42" hidden="1">
      <c r="AN2608" s="55"/>
      <c r="AP2608" s="42"/>
    </row>
    <row r="2609" spans="40:42" hidden="1">
      <c r="AN2609" s="55"/>
      <c r="AP2609" s="42"/>
    </row>
    <row r="2610" spans="40:42" hidden="1">
      <c r="AN2610" s="55"/>
      <c r="AP2610" s="42"/>
    </row>
    <row r="2611" spans="40:42" hidden="1">
      <c r="AN2611" s="55"/>
      <c r="AP2611" s="42"/>
    </row>
    <row r="2612" spans="40:42" hidden="1">
      <c r="AN2612" s="55"/>
      <c r="AP2612" s="42"/>
    </row>
    <row r="2613" spans="40:42" hidden="1">
      <c r="AN2613" s="55"/>
      <c r="AP2613" s="42"/>
    </row>
    <row r="2614" spans="40:42" hidden="1">
      <c r="AN2614" s="55"/>
      <c r="AP2614" s="42"/>
    </row>
    <row r="2615" spans="40:42" hidden="1">
      <c r="AN2615" s="55"/>
      <c r="AP2615" s="42"/>
    </row>
    <row r="2616" spans="40:42" hidden="1">
      <c r="AN2616" s="55"/>
      <c r="AP2616" s="42"/>
    </row>
    <row r="2617" spans="40:42" hidden="1">
      <c r="AN2617" s="55"/>
      <c r="AP2617" s="42"/>
    </row>
    <row r="2618" spans="40:42" hidden="1">
      <c r="AN2618" s="55"/>
      <c r="AP2618" s="42"/>
    </row>
    <row r="2619" spans="40:42" hidden="1">
      <c r="AN2619" s="55"/>
      <c r="AP2619" s="42"/>
    </row>
    <row r="2620" spans="40:42" hidden="1">
      <c r="AN2620" s="55"/>
      <c r="AP2620" s="42"/>
    </row>
    <row r="2621" spans="40:42" hidden="1">
      <c r="AN2621" s="55"/>
      <c r="AP2621" s="42"/>
    </row>
    <row r="2622" spans="40:42" hidden="1">
      <c r="AN2622" s="55"/>
      <c r="AP2622" s="42"/>
    </row>
    <row r="2623" spans="40:42" hidden="1">
      <c r="AN2623" s="55"/>
      <c r="AP2623" s="42"/>
    </row>
    <row r="2624" spans="40:42" hidden="1">
      <c r="AN2624" s="55"/>
      <c r="AP2624" s="42"/>
    </row>
    <row r="2625" spans="40:42" hidden="1">
      <c r="AN2625" s="55"/>
      <c r="AP2625" s="42"/>
    </row>
    <row r="2626" spans="40:42" hidden="1">
      <c r="AN2626" s="55"/>
      <c r="AP2626" s="42"/>
    </row>
    <row r="2627" spans="40:42" hidden="1">
      <c r="AN2627" s="55"/>
      <c r="AP2627" s="42"/>
    </row>
    <row r="2628" spans="40:42" hidden="1">
      <c r="AN2628" s="55"/>
      <c r="AP2628" s="42"/>
    </row>
    <row r="2629" spans="40:42" hidden="1">
      <c r="AN2629" s="55"/>
      <c r="AP2629" s="42"/>
    </row>
    <row r="2630" spans="40:42" hidden="1">
      <c r="AN2630" s="55"/>
      <c r="AP2630" s="42"/>
    </row>
    <row r="2631" spans="40:42" hidden="1">
      <c r="AN2631" s="55"/>
      <c r="AP2631" s="42"/>
    </row>
    <row r="2632" spans="40:42" hidden="1">
      <c r="AN2632" s="55"/>
      <c r="AP2632" s="42"/>
    </row>
    <row r="2633" spans="40:42" hidden="1">
      <c r="AN2633" s="55"/>
      <c r="AP2633" s="42"/>
    </row>
    <row r="2634" spans="40:42" hidden="1">
      <c r="AN2634" s="55"/>
      <c r="AP2634" s="42"/>
    </row>
    <row r="2635" spans="40:42" hidden="1">
      <c r="AN2635" s="55"/>
      <c r="AP2635" s="42"/>
    </row>
    <row r="2636" spans="40:42" hidden="1">
      <c r="AN2636" s="55"/>
      <c r="AP2636" s="42"/>
    </row>
    <row r="2637" spans="40:42" hidden="1">
      <c r="AN2637" s="55"/>
      <c r="AP2637" s="42"/>
    </row>
    <row r="2638" spans="40:42" hidden="1">
      <c r="AN2638" s="55"/>
      <c r="AP2638" s="42"/>
    </row>
    <row r="2639" spans="40:42" hidden="1">
      <c r="AN2639" s="55"/>
      <c r="AP2639" s="42"/>
    </row>
    <row r="2640" spans="40:42" hidden="1">
      <c r="AN2640" s="55"/>
      <c r="AP2640" s="42"/>
    </row>
    <row r="2641" spans="40:42" hidden="1">
      <c r="AN2641" s="55"/>
      <c r="AP2641" s="42"/>
    </row>
    <row r="2642" spans="40:42" hidden="1">
      <c r="AN2642" s="55"/>
      <c r="AP2642" s="42"/>
    </row>
    <row r="2643" spans="40:42" hidden="1">
      <c r="AN2643" s="55"/>
      <c r="AP2643" s="42"/>
    </row>
    <row r="2644" spans="40:42" hidden="1">
      <c r="AN2644" s="55"/>
      <c r="AP2644" s="42"/>
    </row>
    <row r="2645" spans="40:42" hidden="1">
      <c r="AN2645" s="55"/>
      <c r="AP2645" s="42"/>
    </row>
    <row r="2646" spans="40:42" hidden="1">
      <c r="AN2646" s="55"/>
      <c r="AP2646" s="42"/>
    </row>
    <row r="2647" spans="40:42" hidden="1">
      <c r="AN2647" s="55"/>
      <c r="AP2647" s="42"/>
    </row>
    <row r="2648" spans="40:42" hidden="1">
      <c r="AN2648" s="55"/>
      <c r="AP2648" s="42"/>
    </row>
    <row r="2649" spans="40:42" hidden="1">
      <c r="AN2649" s="55"/>
      <c r="AP2649" s="42"/>
    </row>
    <row r="2650" spans="40:42" hidden="1">
      <c r="AN2650" s="55"/>
      <c r="AP2650" s="42"/>
    </row>
    <row r="2651" spans="40:42" hidden="1">
      <c r="AN2651" s="55"/>
      <c r="AP2651" s="42"/>
    </row>
    <row r="2652" spans="40:42" hidden="1">
      <c r="AN2652" s="55"/>
      <c r="AP2652" s="42"/>
    </row>
    <row r="2653" spans="40:42" hidden="1">
      <c r="AN2653" s="55"/>
      <c r="AP2653" s="42"/>
    </row>
    <row r="2654" spans="40:42" hidden="1">
      <c r="AN2654" s="55"/>
      <c r="AP2654" s="42"/>
    </row>
    <row r="2655" spans="40:42" hidden="1">
      <c r="AN2655" s="55"/>
      <c r="AP2655" s="42"/>
    </row>
    <row r="2656" spans="40:42" hidden="1">
      <c r="AN2656" s="55"/>
      <c r="AP2656" s="42"/>
    </row>
    <row r="2657" spans="40:42" hidden="1">
      <c r="AN2657" s="55"/>
      <c r="AP2657" s="42"/>
    </row>
    <row r="2658" spans="40:42" hidden="1">
      <c r="AN2658" s="55"/>
      <c r="AP2658" s="42"/>
    </row>
    <row r="2659" spans="40:42" hidden="1">
      <c r="AN2659" s="55"/>
      <c r="AP2659" s="42"/>
    </row>
    <row r="2660" spans="40:42" hidden="1">
      <c r="AN2660" s="55"/>
      <c r="AP2660" s="42"/>
    </row>
    <row r="2661" spans="40:42" hidden="1">
      <c r="AN2661" s="55"/>
      <c r="AP2661" s="42"/>
    </row>
    <row r="2662" spans="40:42" hidden="1">
      <c r="AN2662" s="55"/>
      <c r="AP2662" s="42"/>
    </row>
    <row r="2663" spans="40:42" hidden="1">
      <c r="AN2663" s="55"/>
      <c r="AP2663" s="42"/>
    </row>
    <row r="2664" spans="40:42" hidden="1">
      <c r="AN2664" s="55"/>
      <c r="AP2664" s="42"/>
    </row>
    <row r="2665" spans="40:42" hidden="1">
      <c r="AN2665" s="55"/>
      <c r="AP2665" s="42"/>
    </row>
    <row r="2666" spans="40:42" hidden="1">
      <c r="AN2666" s="55"/>
      <c r="AP2666" s="42"/>
    </row>
    <row r="2667" spans="40:42" hidden="1">
      <c r="AN2667" s="55"/>
      <c r="AP2667" s="42"/>
    </row>
    <row r="2668" spans="40:42" hidden="1">
      <c r="AN2668" s="55"/>
      <c r="AP2668" s="42"/>
    </row>
    <row r="2669" spans="40:42" hidden="1">
      <c r="AN2669" s="55"/>
      <c r="AP2669" s="42"/>
    </row>
    <row r="2670" spans="40:42" hidden="1">
      <c r="AN2670" s="55"/>
      <c r="AP2670" s="42"/>
    </row>
    <row r="2671" spans="40:42" hidden="1">
      <c r="AN2671" s="55"/>
      <c r="AP2671" s="42"/>
    </row>
    <row r="2672" spans="40:42" hidden="1">
      <c r="AN2672" s="55"/>
      <c r="AP2672" s="42"/>
    </row>
    <row r="2673" spans="40:42" hidden="1">
      <c r="AN2673" s="55"/>
      <c r="AP2673" s="42"/>
    </row>
    <row r="2674" spans="40:42" hidden="1">
      <c r="AN2674" s="55"/>
      <c r="AP2674" s="42"/>
    </row>
    <row r="2675" spans="40:42" hidden="1">
      <c r="AN2675" s="55"/>
      <c r="AP2675" s="42"/>
    </row>
    <row r="2676" spans="40:42" hidden="1">
      <c r="AN2676" s="55"/>
      <c r="AP2676" s="42"/>
    </row>
    <row r="2677" spans="40:42" hidden="1">
      <c r="AN2677" s="55"/>
      <c r="AP2677" s="42"/>
    </row>
    <row r="2678" spans="40:42" hidden="1">
      <c r="AN2678" s="55"/>
      <c r="AP2678" s="42"/>
    </row>
    <row r="2679" spans="40:42" hidden="1">
      <c r="AN2679" s="55"/>
      <c r="AP2679" s="42"/>
    </row>
    <row r="2680" spans="40:42" hidden="1">
      <c r="AN2680" s="55"/>
      <c r="AP2680" s="42"/>
    </row>
    <row r="2681" spans="40:42" hidden="1">
      <c r="AN2681" s="55"/>
      <c r="AP2681" s="42"/>
    </row>
    <row r="2682" spans="40:42" hidden="1">
      <c r="AN2682" s="55"/>
      <c r="AP2682" s="42"/>
    </row>
    <row r="2683" spans="40:42" hidden="1">
      <c r="AN2683" s="55"/>
      <c r="AP2683" s="42"/>
    </row>
    <row r="2684" spans="40:42" hidden="1">
      <c r="AN2684" s="55"/>
      <c r="AP2684" s="42"/>
    </row>
    <row r="2685" spans="40:42" hidden="1">
      <c r="AN2685" s="55"/>
      <c r="AP2685" s="42"/>
    </row>
    <row r="2686" spans="40:42" hidden="1">
      <c r="AN2686" s="55"/>
      <c r="AP2686" s="42"/>
    </row>
    <row r="2687" spans="40:42" hidden="1">
      <c r="AN2687" s="55"/>
      <c r="AP2687" s="42"/>
    </row>
    <row r="2688" spans="40:42" hidden="1">
      <c r="AN2688" s="55"/>
      <c r="AP2688" s="42"/>
    </row>
    <row r="2689" spans="40:42" hidden="1">
      <c r="AN2689" s="55"/>
      <c r="AP2689" s="42"/>
    </row>
    <row r="2690" spans="40:42" hidden="1">
      <c r="AN2690" s="55"/>
      <c r="AP2690" s="42"/>
    </row>
    <row r="2691" spans="40:42" hidden="1">
      <c r="AN2691" s="55"/>
      <c r="AP2691" s="42"/>
    </row>
    <row r="2692" spans="40:42" hidden="1">
      <c r="AN2692" s="55"/>
      <c r="AP2692" s="42"/>
    </row>
    <row r="2693" spans="40:42" hidden="1">
      <c r="AN2693" s="55"/>
      <c r="AP2693" s="42"/>
    </row>
    <row r="2694" spans="40:42" hidden="1">
      <c r="AN2694" s="55"/>
      <c r="AP2694" s="42"/>
    </row>
    <row r="2695" spans="40:42" hidden="1">
      <c r="AN2695" s="55"/>
      <c r="AP2695" s="42"/>
    </row>
    <row r="2696" spans="40:42" hidden="1">
      <c r="AN2696" s="55"/>
      <c r="AP2696" s="42"/>
    </row>
    <row r="2697" spans="40:42" hidden="1">
      <c r="AN2697" s="55"/>
      <c r="AP2697" s="42"/>
    </row>
    <row r="2698" spans="40:42" hidden="1">
      <c r="AN2698" s="55"/>
      <c r="AP2698" s="42"/>
    </row>
    <row r="2699" spans="40:42" hidden="1">
      <c r="AN2699" s="55"/>
      <c r="AP2699" s="42"/>
    </row>
    <row r="2700" spans="40:42" hidden="1">
      <c r="AN2700" s="55"/>
      <c r="AP2700" s="42"/>
    </row>
    <row r="2701" spans="40:42" hidden="1">
      <c r="AN2701" s="55"/>
      <c r="AP2701" s="42"/>
    </row>
    <row r="2702" spans="40:42" hidden="1">
      <c r="AN2702" s="55"/>
      <c r="AP2702" s="42"/>
    </row>
    <row r="2703" spans="40:42" hidden="1">
      <c r="AN2703" s="55"/>
      <c r="AP2703" s="42"/>
    </row>
    <row r="2704" spans="40:42" hidden="1">
      <c r="AN2704" s="55"/>
      <c r="AP2704" s="42"/>
    </row>
    <row r="2705" spans="40:42" hidden="1">
      <c r="AN2705" s="55"/>
      <c r="AP2705" s="42"/>
    </row>
    <row r="2706" spans="40:42" hidden="1">
      <c r="AN2706" s="55"/>
      <c r="AP2706" s="42"/>
    </row>
    <row r="2707" spans="40:42" hidden="1">
      <c r="AN2707" s="55"/>
      <c r="AP2707" s="42"/>
    </row>
    <row r="2708" spans="40:42" hidden="1">
      <c r="AN2708" s="55"/>
      <c r="AP2708" s="42"/>
    </row>
    <row r="2709" spans="40:42" hidden="1">
      <c r="AN2709" s="55"/>
      <c r="AP2709" s="42"/>
    </row>
    <row r="2710" spans="40:42" hidden="1">
      <c r="AN2710" s="55"/>
      <c r="AP2710" s="42"/>
    </row>
    <row r="2711" spans="40:42" hidden="1">
      <c r="AN2711" s="55"/>
      <c r="AP2711" s="42"/>
    </row>
    <row r="2712" spans="40:42" hidden="1">
      <c r="AN2712" s="55"/>
      <c r="AP2712" s="42"/>
    </row>
    <row r="2713" spans="40:42" hidden="1">
      <c r="AN2713" s="55"/>
      <c r="AP2713" s="42"/>
    </row>
    <row r="2714" spans="40:42" hidden="1">
      <c r="AN2714" s="55"/>
      <c r="AP2714" s="42"/>
    </row>
    <row r="2715" spans="40:42" hidden="1">
      <c r="AN2715" s="55"/>
      <c r="AP2715" s="42"/>
    </row>
    <row r="2716" spans="40:42" hidden="1">
      <c r="AN2716" s="55"/>
      <c r="AP2716" s="42"/>
    </row>
    <row r="2717" spans="40:42" hidden="1">
      <c r="AN2717" s="55"/>
      <c r="AP2717" s="42"/>
    </row>
    <row r="2718" spans="40:42" hidden="1">
      <c r="AN2718" s="55"/>
      <c r="AP2718" s="42"/>
    </row>
    <row r="2719" spans="40:42" hidden="1">
      <c r="AN2719" s="55"/>
      <c r="AP2719" s="42"/>
    </row>
    <row r="2720" spans="40:42" hidden="1">
      <c r="AN2720" s="55"/>
      <c r="AP2720" s="42"/>
    </row>
    <row r="2721" spans="40:42" hidden="1">
      <c r="AN2721" s="55"/>
      <c r="AP2721" s="42"/>
    </row>
    <row r="2722" spans="40:42" hidden="1">
      <c r="AN2722" s="55"/>
      <c r="AP2722" s="42"/>
    </row>
    <row r="2723" spans="40:42" hidden="1">
      <c r="AN2723" s="55"/>
      <c r="AP2723" s="42"/>
    </row>
    <row r="2724" spans="40:42" hidden="1">
      <c r="AN2724" s="55"/>
      <c r="AP2724" s="42"/>
    </row>
    <row r="2725" spans="40:42" hidden="1">
      <c r="AN2725" s="55"/>
      <c r="AP2725" s="42"/>
    </row>
    <row r="2726" spans="40:42" hidden="1">
      <c r="AN2726" s="55"/>
      <c r="AP2726" s="42"/>
    </row>
    <row r="2727" spans="40:42" hidden="1">
      <c r="AN2727" s="55"/>
      <c r="AP2727" s="42"/>
    </row>
    <row r="2728" spans="40:42" hidden="1">
      <c r="AN2728" s="55"/>
      <c r="AP2728" s="42"/>
    </row>
    <row r="2729" spans="40:42" hidden="1">
      <c r="AN2729" s="55"/>
      <c r="AP2729" s="42"/>
    </row>
    <row r="2730" spans="40:42" hidden="1">
      <c r="AN2730" s="55"/>
      <c r="AP2730" s="42"/>
    </row>
    <row r="2731" spans="40:42" hidden="1">
      <c r="AN2731" s="55"/>
      <c r="AP2731" s="42"/>
    </row>
    <row r="2732" spans="40:42" hidden="1">
      <c r="AN2732" s="55"/>
      <c r="AP2732" s="42"/>
    </row>
    <row r="2733" spans="40:42" hidden="1">
      <c r="AN2733" s="55"/>
      <c r="AP2733" s="42"/>
    </row>
    <row r="2734" spans="40:42" hidden="1">
      <c r="AN2734" s="55"/>
      <c r="AP2734" s="42"/>
    </row>
    <row r="2735" spans="40:42" hidden="1">
      <c r="AN2735" s="55"/>
      <c r="AP2735" s="42"/>
    </row>
    <row r="2736" spans="40:42" hidden="1">
      <c r="AN2736" s="55"/>
      <c r="AP2736" s="42"/>
    </row>
    <row r="2737" spans="40:42" hidden="1">
      <c r="AN2737" s="55"/>
      <c r="AP2737" s="42"/>
    </row>
    <row r="2738" spans="40:42" hidden="1">
      <c r="AN2738" s="55"/>
      <c r="AP2738" s="42"/>
    </row>
    <row r="2739" spans="40:42" hidden="1">
      <c r="AN2739" s="55"/>
      <c r="AP2739" s="42"/>
    </row>
    <row r="2740" spans="40:42" hidden="1">
      <c r="AN2740" s="55"/>
      <c r="AP2740" s="42"/>
    </row>
    <row r="2741" spans="40:42" hidden="1">
      <c r="AN2741" s="55"/>
      <c r="AP2741" s="42"/>
    </row>
    <row r="2742" spans="40:42" hidden="1">
      <c r="AN2742" s="55"/>
      <c r="AP2742" s="42"/>
    </row>
    <row r="2743" spans="40:42" hidden="1">
      <c r="AN2743" s="55"/>
      <c r="AP2743" s="42"/>
    </row>
    <row r="2744" spans="40:42" hidden="1">
      <c r="AN2744" s="55"/>
      <c r="AP2744" s="42"/>
    </row>
    <row r="2745" spans="40:42" hidden="1">
      <c r="AN2745" s="55"/>
      <c r="AP2745" s="42"/>
    </row>
    <row r="2746" spans="40:42" hidden="1">
      <c r="AN2746" s="55"/>
      <c r="AP2746" s="42"/>
    </row>
    <row r="2747" spans="40:42" hidden="1">
      <c r="AN2747" s="55"/>
      <c r="AP2747" s="42"/>
    </row>
    <row r="2748" spans="40:42" hidden="1">
      <c r="AN2748" s="55"/>
      <c r="AP2748" s="42"/>
    </row>
    <row r="2749" spans="40:42" hidden="1">
      <c r="AN2749" s="55"/>
      <c r="AP2749" s="42"/>
    </row>
    <row r="2750" spans="40:42" hidden="1">
      <c r="AN2750" s="55"/>
      <c r="AP2750" s="42"/>
    </row>
    <row r="2751" spans="40:42" hidden="1">
      <c r="AN2751" s="55"/>
      <c r="AP2751" s="42"/>
    </row>
    <row r="2752" spans="40:42" hidden="1">
      <c r="AN2752" s="55"/>
      <c r="AP2752" s="42"/>
    </row>
    <row r="2753" spans="40:42" hidden="1">
      <c r="AN2753" s="55"/>
      <c r="AP2753" s="42"/>
    </row>
    <row r="2754" spans="40:42" hidden="1">
      <c r="AN2754" s="55"/>
      <c r="AP2754" s="42"/>
    </row>
    <row r="2755" spans="40:42" hidden="1">
      <c r="AN2755" s="55"/>
      <c r="AP2755" s="42"/>
    </row>
    <row r="2756" spans="40:42" hidden="1">
      <c r="AN2756" s="55"/>
      <c r="AP2756" s="42"/>
    </row>
    <row r="2757" spans="40:42" hidden="1">
      <c r="AN2757" s="55"/>
      <c r="AP2757" s="42"/>
    </row>
    <row r="2758" spans="40:42" hidden="1">
      <c r="AN2758" s="55"/>
      <c r="AP2758" s="42"/>
    </row>
    <row r="2759" spans="40:42" hidden="1">
      <c r="AN2759" s="55"/>
      <c r="AP2759" s="42"/>
    </row>
    <row r="2760" spans="40:42" hidden="1">
      <c r="AN2760" s="55"/>
      <c r="AP2760" s="42"/>
    </row>
    <row r="2761" spans="40:42" hidden="1">
      <c r="AN2761" s="55"/>
      <c r="AP2761" s="42"/>
    </row>
    <row r="2762" spans="40:42" hidden="1">
      <c r="AN2762" s="55"/>
      <c r="AP2762" s="42"/>
    </row>
    <row r="2763" spans="40:42" hidden="1">
      <c r="AN2763" s="55"/>
      <c r="AP2763" s="42"/>
    </row>
    <row r="2764" spans="40:42" hidden="1">
      <c r="AN2764" s="55"/>
      <c r="AP2764" s="42"/>
    </row>
    <row r="2765" spans="40:42" hidden="1">
      <c r="AN2765" s="55"/>
      <c r="AP2765" s="42"/>
    </row>
    <row r="2766" spans="40:42" hidden="1">
      <c r="AN2766" s="55"/>
      <c r="AP2766" s="42"/>
    </row>
    <row r="2767" spans="40:42" hidden="1">
      <c r="AN2767" s="55"/>
      <c r="AP2767" s="42"/>
    </row>
    <row r="2768" spans="40:42" hidden="1">
      <c r="AN2768" s="55"/>
      <c r="AP2768" s="42"/>
    </row>
    <row r="2769" spans="40:42" hidden="1">
      <c r="AN2769" s="55"/>
      <c r="AP2769" s="42"/>
    </row>
    <row r="2770" spans="40:42" hidden="1">
      <c r="AN2770" s="55"/>
      <c r="AP2770" s="42"/>
    </row>
    <row r="2771" spans="40:42" hidden="1">
      <c r="AN2771" s="55"/>
      <c r="AP2771" s="42"/>
    </row>
    <row r="2772" spans="40:42" hidden="1">
      <c r="AN2772" s="55"/>
      <c r="AP2772" s="42"/>
    </row>
    <row r="2773" spans="40:42" hidden="1">
      <c r="AN2773" s="55"/>
      <c r="AP2773" s="42"/>
    </row>
    <row r="2774" spans="40:42" hidden="1">
      <c r="AN2774" s="55"/>
      <c r="AP2774" s="42"/>
    </row>
    <row r="2775" spans="40:42" hidden="1">
      <c r="AN2775" s="55"/>
      <c r="AP2775" s="42"/>
    </row>
    <row r="2776" spans="40:42" hidden="1">
      <c r="AN2776" s="55"/>
      <c r="AP2776" s="42"/>
    </row>
    <row r="2777" spans="40:42" hidden="1">
      <c r="AN2777" s="55"/>
      <c r="AP2777" s="42"/>
    </row>
    <row r="2778" spans="40:42" hidden="1">
      <c r="AN2778" s="55"/>
      <c r="AP2778" s="42"/>
    </row>
    <row r="2779" spans="40:42" hidden="1">
      <c r="AN2779" s="55"/>
      <c r="AP2779" s="42"/>
    </row>
    <row r="2780" spans="40:42" hidden="1">
      <c r="AN2780" s="55"/>
      <c r="AP2780" s="42"/>
    </row>
    <row r="2781" spans="40:42" hidden="1">
      <c r="AN2781" s="55"/>
      <c r="AP2781" s="42"/>
    </row>
    <row r="2782" spans="40:42" hidden="1">
      <c r="AN2782" s="55"/>
      <c r="AP2782" s="42"/>
    </row>
    <row r="2783" spans="40:42" hidden="1">
      <c r="AN2783" s="55"/>
      <c r="AP2783" s="42"/>
    </row>
    <row r="2784" spans="40:42" hidden="1">
      <c r="AN2784" s="55"/>
      <c r="AP2784" s="42"/>
    </row>
    <row r="2785" spans="40:42" hidden="1">
      <c r="AN2785" s="55"/>
      <c r="AP2785" s="42"/>
    </row>
    <row r="2786" spans="40:42" hidden="1">
      <c r="AN2786" s="55"/>
      <c r="AP2786" s="42"/>
    </row>
    <row r="2787" spans="40:42" hidden="1">
      <c r="AN2787" s="55"/>
      <c r="AP2787" s="42"/>
    </row>
    <row r="2788" spans="40:42" hidden="1">
      <c r="AN2788" s="55"/>
      <c r="AP2788" s="42"/>
    </row>
    <row r="2789" spans="40:42" hidden="1">
      <c r="AN2789" s="55"/>
      <c r="AP2789" s="42"/>
    </row>
    <row r="2790" spans="40:42" hidden="1">
      <c r="AN2790" s="55"/>
      <c r="AP2790" s="42"/>
    </row>
    <row r="2791" spans="40:42" hidden="1">
      <c r="AN2791" s="55"/>
      <c r="AP2791" s="42"/>
    </row>
    <row r="2792" spans="40:42" hidden="1">
      <c r="AN2792" s="55"/>
      <c r="AP2792" s="42"/>
    </row>
    <row r="2793" spans="40:42" hidden="1">
      <c r="AN2793" s="55"/>
      <c r="AP2793" s="42"/>
    </row>
    <row r="2794" spans="40:42" hidden="1">
      <c r="AN2794" s="55"/>
      <c r="AP2794" s="42"/>
    </row>
    <row r="2795" spans="40:42" hidden="1">
      <c r="AN2795" s="55"/>
      <c r="AP2795" s="42"/>
    </row>
    <row r="2796" spans="40:42" hidden="1">
      <c r="AN2796" s="55"/>
      <c r="AP2796" s="42"/>
    </row>
    <row r="2797" spans="40:42" hidden="1">
      <c r="AN2797" s="55"/>
      <c r="AP2797" s="42"/>
    </row>
    <row r="2798" spans="40:42" hidden="1">
      <c r="AN2798" s="55"/>
      <c r="AP2798" s="42"/>
    </row>
    <row r="2799" spans="40:42" hidden="1">
      <c r="AN2799" s="55"/>
      <c r="AP2799" s="42"/>
    </row>
    <row r="2800" spans="40:42" hidden="1">
      <c r="AN2800" s="55"/>
      <c r="AP2800" s="42"/>
    </row>
    <row r="2801" spans="40:42" hidden="1">
      <c r="AN2801" s="55"/>
      <c r="AP2801" s="42"/>
    </row>
    <row r="2802" spans="40:42" hidden="1">
      <c r="AN2802" s="55"/>
      <c r="AP2802" s="42"/>
    </row>
    <row r="2803" spans="40:42" hidden="1">
      <c r="AN2803" s="55"/>
      <c r="AP2803" s="42"/>
    </row>
    <row r="2804" spans="40:42" hidden="1">
      <c r="AN2804" s="55"/>
      <c r="AP2804" s="42"/>
    </row>
    <row r="2805" spans="40:42" hidden="1">
      <c r="AN2805" s="55"/>
      <c r="AP2805" s="42"/>
    </row>
    <row r="2806" spans="40:42" hidden="1">
      <c r="AN2806" s="55"/>
      <c r="AP2806" s="42"/>
    </row>
    <row r="2807" spans="40:42" hidden="1">
      <c r="AN2807" s="55"/>
      <c r="AP2807" s="42"/>
    </row>
    <row r="2808" spans="40:42" hidden="1">
      <c r="AN2808" s="55"/>
      <c r="AP2808" s="42"/>
    </row>
    <row r="2809" spans="40:42" hidden="1">
      <c r="AN2809" s="55"/>
      <c r="AP2809" s="42"/>
    </row>
    <row r="2810" spans="40:42" hidden="1">
      <c r="AN2810" s="55"/>
      <c r="AP2810" s="42"/>
    </row>
    <row r="2811" spans="40:42" hidden="1">
      <c r="AN2811" s="55"/>
      <c r="AP2811" s="42"/>
    </row>
    <row r="2812" spans="40:42" hidden="1">
      <c r="AN2812" s="55"/>
      <c r="AP2812" s="42"/>
    </row>
    <row r="2813" spans="40:42" hidden="1">
      <c r="AN2813" s="55"/>
      <c r="AP2813" s="42"/>
    </row>
    <row r="2814" spans="40:42" hidden="1">
      <c r="AN2814" s="55"/>
      <c r="AP2814" s="42"/>
    </row>
    <row r="2815" spans="40:42" hidden="1">
      <c r="AN2815" s="55"/>
      <c r="AP2815" s="42"/>
    </row>
    <row r="2816" spans="40:42" hidden="1">
      <c r="AN2816" s="55"/>
      <c r="AP2816" s="42"/>
    </row>
    <row r="2817" spans="40:42" hidden="1">
      <c r="AN2817" s="55"/>
      <c r="AP2817" s="42"/>
    </row>
    <row r="2818" spans="40:42" hidden="1">
      <c r="AN2818" s="55"/>
      <c r="AP2818" s="42"/>
    </row>
    <row r="2819" spans="40:42" hidden="1">
      <c r="AN2819" s="55"/>
      <c r="AP2819" s="42"/>
    </row>
    <row r="2820" spans="40:42" hidden="1">
      <c r="AN2820" s="55"/>
      <c r="AP2820" s="42"/>
    </row>
    <row r="2821" spans="40:42" hidden="1">
      <c r="AN2821" s="55"/>
      <c r="AP2821" s="42"/>
    </row>
    <row r="2822" spans="40:42" hidden="1">
      <c r="AN2822" s="55"/>
      <c r="AP2822" s="42"/>
    </row>
    <row r="2823" spans="40:42" hidden="1">
      <c r="AN2823" s="55"/>
      <c r="AP2823" s="42"/>
    </row>
    <row r="2824" spans="40:42" hidden="1">
      <c r="AN2824" s="55"/>
      <c r="AP2824" s="42"/>
    </row>
    <row r="2825" spans="40:42" hidden="1">
      <c r="AN2825" s="55"/>
      <c r="AP2825" s="42"/>
    </row>
    <row r="2826" spans="40:42" hidden="1">
      <c r="AN2826" s="55"/>
      <c r="AP2826" s="42"/>
    </row>
    <row r="2827" spans="40:42" hidden="1">
      <c r="AN2827" s="55"/>
      <c r="AP2827" s="42"/>
    </row>
    <row r="2828" spans="40:42" hidden="1">
      <c r="AN2828" s="55"/>
      <c r="AP2828" s="42"/>
    </row>
    <row r="2829" spans="40:42" hidden="1">
      <c r="AN2829" s="55"/>
      <c r="AP2829" s="42"/>
    </row>
    <row r="2830" spans="40:42" hidden="1">
      <c r="AN2830" s="55"/>
      <c r="AP2830" s="42"/>
    </row>
    <row r="2831" spans="40:42" hidden="1">
      <c r="AN2831" s="55"/>
      <c r="AP2831" s="42"/>
    </row>
    <row r="2832" spans="40:42" hidden="1">
      <c r="AN2832" s="55"/>
      <c r="AP2832" s="42"/>
    </row>
    <row r="2833" spans="40:42" hidden="1">
      <c r="AN2833" s="55"/>
      <c r="AP2833" s="42"/>
    </row>
    <row r="2834" spans="40:42" hidden="1">
      <c r="AN2834" s="55"/>
      <c r="AP2834" s="42"/>
    </row>
    <row r="2835" spans="40:42" hidden="1">
      <c r="AN2835" s="55"/>
      <c r="AP2835" s="42"/>
    </row>
    <row r="2836" spans="40:42" hidden="1">
      <c r="AN2836" s="55"/>
      <c r="AP2836" s="42"/>
    </row>
    <row r="2837" spans="40:42" hidden="1">
      <c r="AN2837" s="55"/>
      <c r="AP2837" s="42"/>
    </row>
    <row r="2838" spans="40:42" hidden="1">
      <c r="AN2838" s="55"/>
      <c r="AP2838" s="42"/>
    </row>
    <row r="2839" spans="40:42" hidden="1">
      <c r="AN2839" s="55"/>
      <c r="AP2839" s="42"/>
    </row>
    <row r="2840" spans="40:42" hidden="1">
      <c r="AN2840" s="55"/>
      <c r="AP2840" s="42"/>
    </row>
    <row r="2841" spans="40:42" hidden="1">
      <c r="AN2841" s="55"/>
      <c r="AP2841" s="42"/>
    </row>
    <row r="2842" spans="40:42" hidden="1">
      <c r="AN2842" s="55"/>
      <c r="AP2842" s="42"/>
    </row>
    <row r="2843" spans="40:42" hidden="1">
      <c r="AN2843" s="55"/>
      <c r="AP2843" s="42"/>
    </row>
    <row r="2844" spans="40:42" hidden="1">
      <c r="AN2844" s="55"/>
      <c r="AP2844" s="42"/>
    </row>
    <row r="2845" spans="40:42" hidden="1">
      <c r="AN2845" s="55"/>
      <c r="AP2845" s="42"/>
    </row>
    <row r="2846" spans="40:42" hidden="1">
      <c r="AN2846" s="55"/>
      <c r="AP2846" s="42"/>
    </row>
    <row r="2847" spans="40:42" hidden="1">
      <c r="AN2847" s="55"/>
      <c r="AP2847" s="42"/>
    </row>
    <row r="2848" spans="40:42" hidden="1">
      <c r="AN2848" s="55"/>
      <c r="AP2848" s="42"/>
    </row>
    <row r="2849" spans="40:42" hidden="1">
      <c r="AN2849" s="55"/>
      <c r="AP2849" s="42"/>
    </row>
    <row r="2850" spans="40:42" hidden="1">
      <c r="AN2850" s="55"/>
      <c r="AP2850" s="42"/>
    </row>
    <row r="2851" spans="40:42" hidden="1">
      <c r="AN2851" s="55"/>
      <c r="AP2851" s="42"/>
    </row>
    <row r="2852" spans="40:42" hidden="1">
      <c r="AN2852" s="55"/>
      <c r="AP2852" s="42"/>
    </row>
    <row r="2853" spans="40:42" hidden="1">
      <c r="AN2853" s="55"/>
      <c r="AP2853" s="42"/>
    </row>
    <row r="2854" spans="40:42" hidden="1">
      <c r="AN2854" s="55"/>
      <c r="AP2854" s="42"/>
    </row>
    <row r="2855" spans="40:42" hidden="1">
      <c r="AN2855" s="55"/>
      <c r="AP2855" s="42"/>
    </row>
    <row r="2856" spans="40:42" hidden="1">
      <c r="AN2856" s="55"/>
      <c r="AP2856" s="42"/>
    </row>
    <row r="2857" spans="40:42" hidden="1">
      <c r="AN2857" s="55"/>
      <c r="AP2857" s="42"/>
    </row>
    <row r="2858" spans="40:42" hidden="1">
      <c r="AN2858" s="55"/>
      <c r="AP2858" s="42"/>
    </row>
    <row r="2859" spans="40:42" hidden="1">
      <c r="AN2859" s="55"/>
      <c r="AP2859" s="42"/>
    </row>
    <row r="2860" spans="40:42" hidden="1">
      <c r="AN2860" s="55"/>
      <c r="AP2860" s="42"/>
    </row>
    <row r="2861" spans="40:42" hidden="1">
      <c r="AN2861" s="55"/>
      <c r="AP2861" s="42"/>
    </row>
    <row r="2862" spans="40:42" hidden="1">
      <c r="AN2862" s="55"/>
      <c r="AP2862" s="42"/>
    </row>
    <row r="2863" spans="40:42" hidden="1">
      <c r="AN2863" s="55"/>
      <c r="AP2863" s="42"/>
    </row>
    <row r="2864" spans="40:42" hidden="1">
      <c r="AN2864" s="55"/>
      <c r="AP2864" s="42"/>
    </row>
    <row r="2865" spans="40:42" hidden="1">
      <c r="AN2865" s="55"/>
      <c r="AP2865" s="42"/>
    </row>
    <row r="2866" spans="40:42" hidden="1">
      <c r="AN2866" s="55"/>
      <c r="AP2866" s="42"/>
    </row>
    <row r="2867" spans="40:42" hidden="1">
      <c r="AN2867" s="55"/>
      <c r="AP2867" s="42"/>
    </row>
    <row r="2868" spans="40:42" hidden="1">
      <c r="AN2868" s="55"/>
      <c r="AP2868" s="42"/>
    </row>
    <row r="2869" spans="40:42" hidden="1">
      <c r="AN2869" s="55"/>
      <c r="AP2869" s="42"/>
    </row>
    <row r="2870" spans="40:42" hidden="1">
      <c r="AN2870" s="55"/>
      <c r="AP2870" s="42"/>
    </row>
    <row r="2871" spans="40:42" hidden="1">
      <c r="AN2871" s="55"/>
      <c r="AP2871" s="42"/>
    </row>
    <row r="2872" spans="40:42" hidden="1">
      <c r="AN2872" s="55"/>
      <c r="AP2872" s="42"/>
    </row>
    <row r="2873" spans="40:42" hidden="1">
      <c r="AN2873" s="55"/>
      <c r="AP2873" s="42"/>
    </row>
    <row r="2874" spans="40:42" hidden="1">
      <c r="AN2874" s="55"/>
      <c r="AP2874" s="42"/>
    </row>
    <row r="2875" spans="40:42" hidden="1">
      <c r="AN2875" s="55"/>
      <c r="AP2875" s="42"/>
    </row>
    <row r="2876" spans="40:42" hidden="1">
      <c r="AN2876" s="55"/>
      <c r="AP2876" s="42"/>
    </row>
    <row r="2877" spans="40:42" hidden="1">
      <c r="AN2877" s="55"/>
      <c r="AP2877" s="42"/>
    </row>
    <row r="2878" spans="40:42" hidden="1">
      <c r="AN2878" s="55"/>
      <c r="AP2878" s="42"/>
    </row>
    <row r="2879" spans="40:42" hidden="1">
      <c r="AN2879" s="55"/>
      <c r="AP2879" s="42"/>
    </row>
    <row r="2880" spans="40:42" hidden="1">
      <c r="AN2880" s="55"/>
      <c r="AP2880" s="42"/>
    </row>
    <row r="2881" spans="40:42" hidden="1">
      <c r="AN2881" s="55"/>
      <c r="AP2881" s="42"/>
    </row>
    <row r="2882" spans="40:42" hidden="1">
      <c r="AN2882" s="55"/>
      <c r="AP2882" s="42"/>
    </row>
    <row r="2883" spans="40:42" hidden="1">
      <c r="AN2883" s="55"/>
      <c r="AP2883" s="42"/>
    </row>
    <row r="2884" spans="40:42" hidden="1">
      <c r="AN2884" s="55"/>
      <c r="AP2884" s="42"/>
    </row>
    <row r="2885" spans="40:42" hidden="1">
      <c r="AN2885" s="55"/>
      <c r="AP2885" s="42"/>
    </row>
    <row r="2886" spans="40:42" hidden="1">
      <c r="AN2886" s="55"/>
      <c r="AP2886" s="42"/>
    </row>
    <row r="2887" spans="40:42" hidden="1">
      <c r="AN2887" s="55"/>
      <c r="AP2887" s="42"/>
    </row>
    <row r="2888" spans="40:42" hidden="1">
      <c r="AN2888" s="55"/>
      <c r="AP2888" s="42"/>
    </row>
    <row r="2889" spans="40:42" hidden="1">
      <c r="AN2889" s="55"/>
      <c r="AP2889" s="42"/>
    </row>
    <row r="2890" spans="40:42" hidden="1">
      <c r="AN2890" s="55"/>
      <c r="AP2890" s="42"/>
    </row>
    <row r="2891" spans="40:42" hidden="1">
      <c r="AN2891" s="55"/>
      <c r="AP2891" s="42"/>
    </row>
    <row r="2892" spans="40:42" hidden="1">
      <c r="AN2892" s="55"/>
      <c r="AP2892" s="42"/>
    </row>
    <row r="2893" spans="40:42" hidden="1">
      <c r="AN2893" s="55"/>
      <c r="AP2893" s="42"/>
    </row>
    <row r="2894" spans="40:42" hidden="1">
      <c r="AN2894" s="55"/>
      <c r="AP2894" s="42"/>
    </row>
    <row r="2895" spans="40:42" hidden="1">
      <c r="AN2895" s="55"/>
      <c r="AP2895" s="42"/>
    </row>
    <row r="2896" spans="40:42" hidden="1">
      <c r="AN2896" s="55"/>
      <c r="AP2896" s="42"/>
    </row>
    <row r="2897" spans="40:42" hidden="1">
      <c r="AN2897" s="55"/>
      <c r="AP2897" s="42"/>
    </row>
    <row r="2898" spans="40:42" hidden="1">
      <c r="AN2898" s="55"/>
      <c r="AP2898" s="42"/>
    </row>
    <row r="2899" spans="40:42" hidden="1">
      <c r="AN2899" s="55"/>
      <c r="AP2899" s="42"/>
    </row>
    <row r="2900" spans="40:42" hidden="1">
      <c r="AN2900" s="55"/>
      <c r="AP2900" s="42"/>
    </row>
    <row r="2901" spans="40:42" hidden="1">
      <c r="AN2901" s="55"/>
      <c r="AP2901" s="42"/>
    </row>
    <row r="2902" spans="40:42" hidden="1">
      <c r="AN2902" s="55"/>
      <c r="AP2902" s="42"/>
    </row>
    <row r="2903" spans="40:42" hidden="1">
      <c r="AN2903" s="55"/>
      <c r="AP2903" s="42"/>
    </row>
    <row r="2904" spans="40:42" hidden="1">
      <c r="AN2904" s="55"/>
      <c r="AP2904" s="42"/>
    </row>
    <row r="2905" spans="40:42" hidden="1">
      <c r="AN2905" s="55"/>
      <c r="AP2905" s="42"/>
    </row>
    <row r="2906" spans="40:42" hidden="1">
      <c r="AN2906" s="55"/>
      <c r="AP2906" s="42"/>
    </row>
    <row r="2907" spans="40:42" hidden="1">
      <c r="AN2907" s="55"/>
      <c r="AP2907" s="42"/>
    </row>
    <row r="2908" spans="40:42" hidden="1">
      <c r="AN2908" s="55"/>
      <c r="AP2908" s="42"/>
    </row>
    <row r="2909" spans="40:42" hidden="1">
      <c r="AN2909" s="55"/>
      <c r="AP2909" s="42"/>
    </row>
    <row r="2910" spans="40:42" hidden="1">
      <c r="AN2910" s="55"/>
      <c r="AP2910" s="42"/>
    </row>
    <row r="2911" spans="40:42" hidden="1">
      <c r="AN2911" s="55"/>
      <c r="AP2911" s="42"/>
    </row>
    <row r="2912" spans="40:42" hidden="1">
      <c r="AN2912" s="55"/>
      <c r="AP2912" s="42"/>
    </row>
    <row r="2913" spans="40:42" hidden="1">
      <c r="AN2913" s="55"/>
      <c r="AP2913" s="42"/>
    </row>
    <row r="2914" spans="40:42" hidden="1">
      <c r="AN2914" s="55"/>
      <c r="AP2914" s="42"/>
    </row>
    <row r="2915" spans="40:42" hidden="1">
      <c r="AN2915" s="55"/>
      <c r="AP2915" s="42"/>
    </row>
    <row r="2916" spans="40:42" hidden="1">
      <c r="AN2916" s="55"/>
      <c r="AP2916" s="42"/>
    </row>
    <row r="2917" spans="40:42" hidden="1">
      <c r="AN2917" s="55"/>
      <c r="AP2917" s="42"/>
    </row>
    <row r="2918" spans="40:42" hidden="1">
      <c r="AN2918" s="55"/>
      <c r="AP2918" s="42"/>
    </row>
    <row r="2919" spans="40:42" hidden="1">
      <c r="AN2919" s="55"/>
      <c r="AP2919" s="42"/>
    </row>
    <row r="2920" spans="40:42" hidden="1">
      <c r="AN2920" s="55"/>
      <c r="AP2920" s="42"/>
    </row>
    <row r="2921" spans="40:42" hidden="1">
      <c r="AN2921" s="55"/>
      <c r="AP2921" s="42"/>
    </row>
    <row r="2922" spans="40:42" hidden="1">
      <c r="AN2922" s="55"/>
      <c r="AP2922" s="42"/>
    </row>
    <row r="2923" spans="40:42" hidden="1">
      <c r="AN2923" s="55"/>
      <c r="AP2923" s="42"/>
    </row>
    <row r="2924" spans="40:42" hidden="1">
      <c r="AN2924" s="55"/>
      <c r="AP2924" s="42"/>
    </row>
    <row r="2925" spans="40:42" hidden="1">
      <c r="AN2925" s="55"/>
      <c r="AP2925" s="42"/>
    </row>
    <row r="2926" spans="40:42" hidden="1">
      <c r="AN2926" s="55"/>
      <c r="AP2926" s="42"/>
    </row>
    <row r="2927" spans="40:42" hidden="1">
      <c r="AN2927" s="55"/>
      <c r="AP2927" s="42"/>
    </row>
    <row r="2928" spans="40:42" hidden="1">
      <c r="AN2928" s="55"/>
      <c r="AP2928" s="42"/>
    </row>
    <row r="2929" spans="40:42" hidden="1">
      <c r="AN2929" s="55"/>
      <c r="AP2929" s="42"/>
    </row>
    <row r="2930" spans="40:42" hidden="1">
      <c r="AN2930" s="55"/>
      <c r="AP2930" s="42"/>
    </row>
    <row r="2931" spans="40:42" hidden="1">
      <c r="AN2931" s="55"/>
      <c r="AP2931" s="42"/>
    </row>
    <row r="2932" spans="40:42" hidden="1">
      <c r="AN2932" s="55"/>
      <c r="AP2932" s="42"/>
    </row>
    <row r="2933" spans="40:42" hidden="1">
      <c r="AN2933" s="55"/>
      <c r="AP2933" s="42"/>
    </row>
    <row r="2934" spans="40:42" hidden="1">
      <c r="AN2934" s="55"/>
      <c r="AP2934" s="42"/>
    </row>
    <row r="2935" spans="40:42" hidden="1">
      <c r="AN2935" s="55"/>
      <c r="AP2935" s="42"/>
    </row>
    <row r="2936" spans="40:42" hidden="1">
      <c r="AN2936" s="55"/>
      <c r="AP2936" s="42"/>
    </row>
    <row r="2937" spans="40:42" hidden="1">
      <c r="AN2937" s="55"/>
      <c r="AP2937" s="42"/>
    </row>
    <row r="2938" spans="40:42" hidden="1">
      <c r="AN2938" s="55"/>
      <c r="AP2938" s="42"/>
    </row>
    <row r="2939" spans="40:42" hidden="1">
      <c r="AN2939" s="55"/>
      <c r="AP2939" s="42"/>
    </row>
    <row r="2940" spans="40:42" hidden="1">
      <c r="AN2940" s="55"/>
      <c r="AP2940" s="42"/>
    </row>
    <row r="2941" spans="40:42" hidden="1">
      <c r="AN2941" s="55"/>
      <c r="AP2941" s="42"/>
    </row>
    <row r="2942" spans="40:42" hidden="1">
      <c r="AN2942" s="55"/>
      <c r="AP2942" s="42"/>
    </row>
    <row r="2943" spans="40:42" hidden="1">
      <c r="AN2943" s="55"/>
      <c r="AP2943" s="42"/>
    </row>
    <row r="2944" spans="40:42" hidden="1">
      <c r="AN2944" s="55"/>
      <c r="AP2944" s="42"/>
    </row>
    <row r="2945" spans="40:42" hidden="1">
      <c r="AN2945" s="55"/>
      <c r="AP2945" s="42"/>
    </row>
    <row r="2946" spans="40:42" hidden="1">
      <c r="AN2946" s="55"/>
      <c r="AP2946" s="42"/>
    </row>
    <row r="2947" spans="40:42" hidden="1">
      <c r="AN2947" s="55"/>
      <c r="AP2947" s="42"/>
    </row>
    <row r="2948" spans="40:42" hidden="1">
      <c r="AN2948" s="55"/>
      <c r="AP2948" s="42"/>
    </row>
    <row r="2949" spans="40:42" hidden="1">
      <c r="AN2949" s="55"/>
      <c r="AP2949" s="42"/>
    </row>
    <row r="2950" spans="40:42" hidden="1">
      <c r="AN2950" s="55"/>
      <c r="AP2950" s="42"/>
    </row>
    <row r="2951" spans="40:42" hidden="1">
      <c r="AN2951" s="55"/>
      <c r="AP2951" s="42"/>
    </row>
    <row r="2952" spans="40:42" hidden="1">
      <c r="AN2952" s="55"/>
      <c r="AP2952" s="42"/>
    </row>
    <row r="2953" spans="40:42" hidden="1">
      <c r="AN2953" s="55"/>
      <c r="AP2953" s="42"/>
    </row>
    <row r="2954" spans="40:42" hidden="1">
      <c r="AN2954" s="55"/>
      <c r="AP2954" s="42"/>
    </row>
    <row r="2955" spans="40:42" hidden="1">
      <c r="AN2955" s="55"/>
      <c r="AP2955" s="42"/>
    </row>
    <row r="2956" spans="40:42" hidden="1">
      <c r="AN2956" s="55"/>
      <c r="AP2956" s="42"/>
    </row>
    <row r="2957" spans="40:42" hidden="1">
      <c r="AN2957" s="55"/>
      <c r="AP2957" s="42"/>
    </row>
    <row r="2958" spans="40:42" hidden="1">
      <c r="AN2958" s="55"/>
      <c r="AP2958" s="42"/>
    </row>
    <row r="2959" spans="40:42" hidden="1">
      <c r="AN2959" s="55"/>
      <c r="AP2959" s="42"/>
    </row>
    <row r="2960" spans="40:42" hidden="1">
      <c r="AN2960" s="55"/>
      <c r="AP2960" s="42"/>
    </row>
    <row r="2961" spans="40:42" hidden="1">
      <c r="AN2961" s="55"/>
      <c r="AP2961" s="42"/>
    </row>
    <row r="2962" spans="40:42" hidden="1">
      <c r="AN2962" s="55"/>
      <c r="AP2962" s="42"/>
    </row>
    <row r="2963" spans="40:42" hidden="1">
      <c r="AN2963" s="55"/>
      <c r="AP2963" s="42"/>
    </row>
    <row r="2964" spans="40:42" hidden="1">
      <c r="AN2964" s="55"/>
      <c r="AP2964" s="42"/>
    </row>
    <row r="2965" spans="40:42" hidden="1">
      <c r="AN2965" s="55"/>
      <c r="AP2965" s="42"/>
    </row>
    <row r="2966" spans="40:42" hidden="1">
      <c r="AN2966" s="55"/>
      <c r="AP2966" s="42"/>
    </row>
    <row r="2967" spans="40:42" hidden="1">
      <c r="AN2967" s="55"/>
      <c r="AP2967" s="42"/>
    </row>
    <row r="2968" spans="40:42" hidden="1">
      <c r="AN2968" s="55"/>
      <c r="AP2968" s="42"/>
    </row>
    <row r="2969" spans="40:42" hidden="1">
      <c r="AN2969" s="55"/>
      <c r="AP2969" s="42"/>
    </row>
    <row r="2970" spans="40:42" hidden="1">
      <c r="AN2970" s="55"/>
      <c r="AP2970" s="42"/>
    </row>
    <row r="2971" spans="40:42" hidden="1">
      <c r="AN2971" s="55"/>
      <c r="AP2971" s="42"/>
    </row>
    <row r="2972" spans="40:42" hidden="1">
      <c r="AN2972" s="55"/>
      <c r="AP2972" s="42"/>
    </row>
    <row r="2973" spans="40:42" hidden="1">
      <c r="AN2973" s="55"/>
      <c r="AP2973" s="42"/>
    </row>
    <row r="2974" spans="40:42" hidden="1">
      <c r="AN2974" s="55"/>
      <c r="AP2974" s="42"/>
    </row>
    <row r="2975" spans="40:42" hidden="1">
      <c r="AN2975" s="55"/>
      <c r="AP2975" s="42"/>
    </row>
    <row r="2976" spans="40:42" hidden="1">
      <c r="AN2976" s="55"/>
      <c r="AP2976" s="42"/>
    </row>
    <row r="2977" spans="40:42" hidden="1">
      <c r="AN2977" s="55"/>
      <c r="AP2977" s="42"/>
    </row>
    <row r="2978" spans="40:42" hidden="1">
      <c r="AN2978" s="55"/>
      <c r="AP2978" s="42"/>
    </row>
    <row r="2979" spans="40:42" hidden="1">
      <c r="AN2979" s="55"/>
      <c r="AP2979" s="42"/>
    </row>
    <row r="2980" spans="40:42" hidden="1">
      <c r="AN2980" s="55"/>
      <c r="AP2980" s="42"/>
    </row>
    <row r="2981" spans="40:42" hidden="1">
      <c r="AN2981" s="55"/>
      <c r="AP2981" s="42"/>
    </row>
    <row r="2982" spans="40:42" hidden="1">
      <c r="AN2982" s="55"/>
      <c r="AP2982" s="42"/>
    </row>
    <row r="2983" spans="40:42" hidden="1">
      <c r="AN2983" s="55"/>
      <c r="AP2983" s="42"/>
    </row>
    <row r="2984" spans="40:42" hidden="1">
      <c r="AN2984" s="55"/>
      <c r="AP2984" s="42"/>
    </row>
    <row r="2985" spans="40:42" hidden="1">
      <c r="AN2985" s="55"/>
      <c r="AP2985" s="42"/>
    </row>
    <row r="2986" spans="40:42" hidden="1">
      <c r="AN2986" s="55"/>
      <c r="AP2986" s="42"/>
    </row>
    <row r="2987" spans="40:42" hidden="1">
      <c r="AN2987" s="55"/>
      <c r="AP2987" s="42"/>
    </row>
    <row r="2988" spans="40:42" hidden="1">
      <c r="AN2988" s="55"/>
      <c r="AP2988" s="42"/>
    </row>
    <row r="2989" spans="40:42" hidden="1">
      <c r="AN2989" s="55"/>
      <c r="AP2989" s="42"/>
    </row>
    <row r="2990" spans="40:42" hidden="1">
      <c r="AN2990" s="55"/>
      <c r="AP2990" s="42"/>
    </row>
    <row r="2991" spans="40:42" hidden="1">
      <c r="AN2991" s="55"/>
      <c r="AP2991" s="42"/>
    </row>
    <row r="2992" spans="40:42" hidden="1">
      <c r="AN2992" s="55"/>
      <c r="AP2992" s="42"/>
    </row>
    <row r="2993" spans="40:42" hidden="1">
      <c r="AN2993" s="55"/>
      <c r="AP2993" s="42"/>
    </row>
    <row r="2994" spans="40:42" hidden="1">
      <c r="AN2994" s="55"/>
      <c r="AP2994" s="42"/>
    </row>
    <row r="2995" spans="40:42" hidden="1">
      <c r="AN2995" s="55"/>
      <c r="AP2995" s="42"/>
    </row>
    <row r="2996" spans="40:42" hidden="1">
      <c r="AN2996" s="55"/>
      <c r="AP2996" s="42"/>
    </row>
    <row r="2997" spans="40:42" hidden="1">
      <c r="AN2997" s="55"/>
      <c r="AP2997" s="42"/>
    </row>
    <row r="2998" spans="40:42" hidden="1">
      <c r="AN2998" s="55"/>
      <c r="AP2998" s="42"/>
    </row>
    <row r="2999" spans="40:42" hidden="1">
      <c r="AN2999" s="55"/>
      <c r="AP2999" s="42"/>
    </row>
    <row r="3000" spans="40:42" hidden="1">
      <c r="AN3000" s="55"/>
      <c r="AP3000" s="42"/>
    </row>
    <row r="3001" spans="40:42" hidden="1">
      <c r="AN3001" s="55"/>
      <c r="AP3001" s="42"/>
    </row>
    <row r="3002" spans="40:42" hidden="1">
      <c r="AN3002" s="55"/>
      <c r="AP3002" s="42"/>
    </row>
    <row r="3003" spans="40:42" hidden="1">
      <c r="AN3003" s="55"/>
      <c r="AP3003" s="42"/>
    </row>
    <row r="3004" spans="40:42" hidden="1">
      <c r="AN3004" s="55"/>
      <c r="AP3004" s="42"/>
    </row>
    <row r="3005" spans="40:42" hidden="1">
      <c r="AN3005" s="55"/>
      <c r="AP3005" s="42"/>
    </row>
    <row r="3006" spans="40:42" hidden="1">
      <c r="AN3006" s="55"/>
      <c r="AP3006" s="42"/>
    </row>
    <row r="3007" spans="40:42" hidden="1">
      <c r="AN3007" s="55"/>
      <c r="AP3007" s="42"/>
    </row>
    <row r="3008" spans="40:42" hidden="1">
      <c r="AN3008" s="55"/>
      <c r="AP3008" s="42"/>
    </row>
    <row r="3009" spans="40:42" hidden="1">
      <c r="AN3009" s="55"/>
      <c r="AP3009" s="42"/>
    </row>
    <row r="3010" spans="40:42" hidden="1">
      <c r="AN3010" s="55"/>
      <c r="AP3010" s="42"/>
    </row>
    <row r="3011" spans="40:42" hidden="1">
      <c r="AN3011" s="55"/>
      <c r="AP3011" s="42"/>
    </row>
    <row r="3012" spans="40:42" hidden="1">
      <c r="AN3012" s="55"/>
      <c r="AP3012" s="42"/>
    </row>
    <row r="3013" spans="40:42" hidden="1">
      <c r="AN3013" s="55"/>
      <c r="AP3013" s="42"/>
    </row>
    <row r="3014" spans="40:42" hidden="1">
      <c r="AN3014" s="55"/>
      <c r="AP3014" s="42"/>
    </row>
    <row r="3015" spans="40:42" hidden="1">
      <c r="AN3015" s="55"/>
      <c r="AP3015" s="42"/>
    </row>
    <row r="3016" spans="40:42" hidden="1">
      <c r="AN3016" s="55"/>
      <c r="AP3016" s="42"/>
    </row>
    <row r="3017" spans="40:42" hidden="1">
      <c r="AN3017" s="55"/>
      <c r="AP3017" s="42"/>
    </row>
    <row r="3018" spans="40:42" hidden="1">
      <c r="AN3018" s="55"/>
      <c r="AP3018" s="42"/>
    </row>
    <row r="3019" spans="40:42" hidden="1">
      <c r="AN3019" s="55"/>
      <c r="AP3019" s="42"/>
    </row>
    <row r="3020" spans="40:42" hidden="1">
      <c r="AN3020" s="55"/>
      <c r="AP3020" s="42"/>
    </row>
    <row r="3021" spans="40:42" hidden="1">
      <c r="AN3021" s="55"/>
      <c r="AP3021" s="42"/>
    </row>
    <row r="3022" spans="40:42" hidden="1">
      <c r="AN3022" s="55"/>
      <c r="AP3022" s="42"/>
    </row>
    <row r="3023" spans="40:42" hidden="1">
      <c r="AN3023" s="55"/>
      <c r="AP3023" s="42"/>
    </row>
    <row r="3024" spans="40:42" hidden="1">
      <c r="AN3024" s="55"/>
      <c r="AP3024" s="42"/>
    </row>
    <row r="3025" spans="40:42" hidden="1">
      <c r="AN3025" s="55"/>
      <c r="AP3025" s="42"/>
    </row>
    <row r="3026" spans="40:42" hidden="1">
      <c r="AN3026" s="55"/>
      <c r="AP3026" s="42"/>
    </row>
    <row r="3027" spans="40:42" hidden="1">
      <c r="AN3027" s="55"/>
      <c r="AP3027" s="42"/>
    </row>
    <row r="3028" spans="40:42" hidden="1">
      <c r="AN3028" s="55"/>
      <c r="AP3028" s="42"/>
    </row>
    <row r="3029" spans="40:42" hidden="1">
      <c r="AN3029" s="55"/>
      <c r="AP3029" s="42"/>
    </row>
    <row r="3030" spans="40:42" hidden="1">
      <c r="AN3030" s="55"/>
      <c r="AP3030" s="42"/>
    </row>
    <row r="3031" spans="40:42" hidden="1">
      <c r="AN3031" s="55"/>
      <c r="AP3031" s="42"/>
    </row>
    <row r="3032" spans="40:42" hidden="1">
      <c r="AN3032" s="55"/>
      <c r="AP3032" s="42"/>
    </row>
    <row r="3033" spans="40:42" hidden="1">
      <c r="AN3033" s="55"/>
      <c r="AP3033" s="42"/>
    </row>
    <row r="3034" spans="40:42" hidden="1">
      <c r="AN3034" s="55"/>
      <c r="AP3034" s="42"/>
    </row>
    <row r="3035" spans="40:42" hidden="1">
      <c r="AN3035" s="55"/>
      <c r="AP3035" s="42"/>
    </row>
    <row r="3036" spans="40:42" hidden="1">
      <c r="AN3036" s="55"/>
      <c r="AP3036" s="42"/>
    </row>
    <row r="3037" spans="40:42" hidden="1">
      <c r="AN3037" s="55"/>
      <c r="AP3037" s="42"/>
    </row>
    <row r="3038" spans="40:42" hidden="1">
      <c r="AN3038" s="55"/>
      <c r="AP3038" s="42"/>
    </row>
    <row r="3039" spans="40:42" hidden="1">
      <c r="AN3039" s="55"/>
      <c r="AP3039" s="42"/>
    </row>
    <row r="3040" spans="40:42" hidden="1">
      <c r="AN3040" s="55"/>
      <c r="AP3040" s="42"/>
    </row>
    <row r="3041" spans="40:42" hidden="1">
      <c r="AN3041" s="55"/>
      <c r="AP3041" s="42"/>
    </row>
    <row r="3042" spans="40:42" hidden="1">
      <c r="AN3042" s="55"/>
      <c r="AP3042" s="42"/>
    </row>
    <row r="3043" spans="40:42" hidden="1">
      <c r="AN3043" s="55"/>
      <c r="AP3043" s="42"/>
    </row>
    <row r="3044" spans="40:42" hidden="1">
      <c r="AN3044" s="55"/>
      <c r="AP3044" s="42"/>
    </row>
    <row r="3045" spans="40:42" hidden="1">
      <c r="AN3045" s="55"/>
      <c r="AP3045" s="42"/>
    </row>
    <row r="3046" spans="40:42" hidden="1">
      <c r="AN3046" s="55"/>
      <c r="AP3046" s="42"/>
    </row>
    <row r="3047" spans="40:42" hidden="1">
      <c r="AN3047" s="55"/>
      <c r="AP3047" s="42"/>
    </row>
    <row r="3048" spans="40:42" hidden="1">
      <c r="AN3048" s="55"/>
      <c r="AP3048" s="42"/>
    </row>
    <row r="3049" spans="40:42" hidden="1">
      <c r="AN3049" s="55"/>
      <c r="AP3049" s="42"/>
    </row>
    <row r="3050" spans="40:42" hidden="1">
      <c r="AN3050" s="55"/>
      <c r="AP3050" s="42"/>
    </row>
    <row r="3051" spans="40:42" hidden="1">
      <c r="AN3051" s="55"/>
      <c r="AP3051" s="42"/>
    </row>
    <row r="3052" spans="40:42" hidden="1">
      <c r="AN3052" s="55"/>
      <c r="AP3052" s="42"/>
    </row>
    <row r="3053" spans="40:42" hidden="1">
      <c r="AN3053" s="55"/>
      <c r="AP3053" s="42"/>
    </row>
    <row r="3054" spans="40:42" hidden="1">
      <c r="AN3054" s="55"/>
      <c r="AP3054" s="42"/>
    </row>
    <row r="3055" spans="40:42" hidden="1">
      <c r="AN3055" s="55"/>
      <c r="AP3055" s="42"/>
    </row>
    <row r="3056" spans="40:42" hidden="1">
      <c r="AN3056" s="55"/>
      <c r="AP3056" s="42"/>
    </row>
    <row r="3057" spans="40:42" hidden="1">
      <c r="AN3057" s="55"/>
      <c r="AP3057" s="42"/>
    </row>
    <row r="3058" spans="40:42" hidden="1">
      <c r="AN3058" s="55"/>
      <c r="AP3058" s="42"/>
    </row>
    <row r="3059" spans="40:42" hidden="1">
      <c r="AN3059" s="55"/>
      <c r="AP3059" s="42"/>
    </row>
    <row r="3060" spans="40:42" hidden="1">
      <c r="AN3060" s="55"/>
      <c r="AP3060" s="42"/>
    </row>
    <row r="3061" spans="40:42" hidden="1">
      <c r="AN3061" s="55"/>
      <c r="AP3061" s="42"/>
    </row>
    <row r="3062" spans="40:42" hidden="1">
      <c r="AN3062" s="55"/>
      <c r="AP3062" s="42"/>
    </row>
    <row r="3063" spans="40:42" hidden="1">
      <c r="AN3063" s="55"/>
      <c r="AP3063" s="42"/>
    </row>
    <row r="3064" spans="40:42" hidden="1">
      <c r="AN3064" s="55"/>
      <c r="AP3064" s="42"/>
    </row>
    <row r="3065" spans="40:42" hidden="1">
      <c r="AN3065" s="55"/>
      <c r="AP3065" s="42"/>
    </row>
    <row r="3066" spans="40:42" hidden="1">
      <c r="AN3066" s="55"/>
      <c r="AP3066" s="42"/>
    </row>
    <row r="3067" spans="40:42" hidden="1">
      <c r="AN3067" s="55"/>
      <c r="AP3067" s="42"/>
    </row>
    <row r="3068" spans="40:42" hidden="1">
      <c r="AN3068" s="55"/>
      <c r="AP3068" s="42"/>
    </row>
    <row r="3069" spans="40:42" hidden="1">
      <c r="AN3069" s="55"/>
      <c r="AP3069" s="42"/>
    </row>
    <row r="3070" spans="40:42" hidden="1">
      <c r="AN3070" s="55"/>
      <c r="AP3070" s="42"/>
    </row>
    <row r="3071" spans="40:42" hidden="1">
      <c r="AN3071" s="55"/>
      <c r="AP3071" s="42"/>
    </row>
    <row r="3072" spans="40:42" hidden="1">
      <c r="AN3072" s="55"/>
      <c r="AP3072" s="42"/>
    </row>
    <row r="3073" spans="40:42" hidden="1">
      <c r="AN3073" s="55"/>
      <c r="AP3073" s="42"/>
    </row>
    <row r="3074" spans="40:42" hidden="1">
      <c r="AN3074" s="55"/>
      <c r="AP3074" s="42"/>
    </row>
    <row r="3075" spans="40:42" hidden="1">
      <c r="AN3075" s="55"/>
      <c r="AP3075" s="42"/>
    </row>
    <row r="3076" spans="40:42" hidden="1">
      <c r="AN3076" s="55"/>
      <c r="AP3076" s="42"/>
    </row>
    <row r="3077" spans="40:42" hidden="1">
      <c r="AN3077" s="55"/>
      <c r="AP3077" s="42"/>
    </row>
    <row r="3078" spans="40:42" hidden="1">
      <c r="AN3078" s="55"/>
      <c r="AP3078" s="42"/>
    </row>
    <row r="3079" spans="40:42" hidden="1">
      <c r="AN3079" s="55"/>
      <c r="AP3079" s="42"/>
    </row>
    <row r="3080" spans="40:42" hidden="1">
      <c r="AN3080" s="55"/>
      <c r="AP3080" s="42"/>
    </row>
    <row r="3081" spans="40:42" hidden="1">
      <c r="AN3081" s="55"/>
      <c r="AP3081" s="42"/>
    </row>
    <row r="3082" spans="40:42" hidden="1">
      <c r="AN3082" s="55"/>
      <c r="AP3082" s="42"/>
    </row>
    <row r="3083" spans="40:42" hidden="1">
      <c r="AN3083" s="55"/>
      <c r="AP3083" s="42"/>
    </row>
    <row r="3084" spans="40:42" hidden="1">
      <c r="AN3084" s="55"/>
      <c r="AP3084" s="42"/>
    </row>
    <row r="3085" spans="40:42" hidden="1">
      <c r="AN3085" s="55"/>
      <c r="AP3085" s="42"/>
    </row>
    <row r="3086" spans="40:42" hidden="1">
      <c r="AN3086" s="55"/>
      <c r="AP3086" s="42"/>
    </row>
    <row r="3087" spans="40:42" hidden="1">
      <c r="AN3087" s="55"/>
      <c r="AP3087" s="42"/>
    </row>
    <row r="3088" spans="40:42" hidden="1">
      <c r="AN3088" s="55"/>
      <c r="AP3088" s="42"/>
    </row>
    <row r="3089" spans="40:42" hidden="1">
      <c r="AN3089" s="55"/>
      <c r="AP3089" s="42"/>
    </row>
    <row r="3090" spans="40:42" hidden="1">
      <c r="AN3090" s="55"/>
      <c r="AP3090" s="42"/>
    </row>
    <row r="3091" spans="40:42" hidden="1">
      <c r="AN3091" s="55"/>
      <c r="AP3091" s="42"/>
    </row>
    <row r="3092" spans="40:42" hidden="1">
      <c r="AN3092" s="55"/>
      <c r="AP3092" s="42"/>
    </row>
    <row r="3093" spans="40:42" hidden="1">
      <c r="AN3093" s="55"/>
      <c r="AP3093" s="42"/>
    </row>
    <row r="3094" spans="40:42" hidden="1">
      <c r="AN3094" s="55"/>
      <c r="AP3094" s="42"/>
    </row>
    <row r="3095" spans="40:42" hidden="1">
      <c r="AN3095" s="55"/>
      <c r="AP3095" s="42"/>
    </row>
    <row r="3096" spans="40:42" hidden="1">
      <c r="AN3096" s="55"/>
      <c r="AP3096" s="42"/>
    </row>
    <row r="3097" spans="40:42" hidden="1">
      <c r="AN3097" s="55"/>
      <c r="AP3097" s="42"/>
    </row>
    <row r="3098" spans="40:42" hidden="1">
      <c r="AN3098" s="55"/>
      <c r="AP3098" s="42"/>
    </row>
    <row r="3099" spans="40:42" hidden="1">
      <c r="AN3099" s="55"/>
      <c r="AP3099" s="42"/>
    </row>
    <row r="3100" spans="40:42" hidden="1">
      <c r="AN3100" s="55"/>
      <c r="AP3100" s="42"/>
    </row>
    <row r="3101" spans="40:42" hidden="1">
      <c r="AN3101" s="55"/>
      <c r="AP3101" s="42"/>
    </row>
    <row r="3102" spans="40:42" hidden="1">
      <c r="AN3102" s="55"/>
      <c r="AP3102" s="42"/>
    </row>
    <row r="3103" spans="40:42" hidden="1">
      <c r="AN3103" s="55"/>
      <c r="AP3103" s="42"/>
    </row>
    <row r="3104" spans="40:42" hidden="1">
      <c r="AN3104" s="55"/>
      <c r="AP3104" s="42"/>
    </row>
    <row r="3105" spans="40:42" hidden="1">
      <c r="AN3105" s="55"/>
      <c r="AP3105" s="42"/>
    </row>
    <row r="3106" spans="40:42" hidden="1">
      <c r="AN3106" s="55"/>
      <c r="AP3106" s="42"/>
    </row>
    <row r="3107" spans="40:42" hidden="1">
      <c r="AN3107" s="55"/>
      <c r="AP3107" s="42"/>
    </row>
    <row r="3108" spans="40:42" hidden="1">
      <c r="AN3108" s="55"/>
      <c r="AP3108" s="42"/>
    </row>
    <row r="3109" spans="40:42" hidden="1">
      <c r="AN3109" s="55"/>
      <c r="AP3109" s="42"/>
    </row>
    <row r="3110" spans="40:42" hidden="1">
      <c r="AN3110" s="55"/>
      <c r="AP3110" s="42"/>
    </row>
    <row r="3111" spans="40:42" hidden="1">
      <c r="AN3111" s="55"/>
      <c r="AP3111" s="42"/>
    </row>
    <row r="3112" spans="40:42" hidden="1">
      <c r="AN3112" s="55"/>
      <c r="AP3112" s="42"/>
    </row>
    <row r="3113" spans="40:42" hidden="1">
      <c r="AN3113" s="55"/>
      <c r="AP3113" s="42"/>
    </row>
    <row r="3114" spans="40:42" hidden="1">
      <c r="AN3114" s="55"/>
      <c r="AP3114" s="42"/>
    </row>
    <row r="3115" spans="40:42" hidden="1">
      <c r="AN3115" s="55"/>
      <c r="AP3115" s="42"/>
    </row>
    <row r="3116" spans="40:42" hidden="1">
      <c r="AN3116" s="55"/>
      <c r="AP3116" s="42"/>
    </row>
    <row r="3117" spans="40:42" hidden="1">
      <c r="AN3117" s="55"/>
      <c r="AP3117" s="42"/>
    </row>
    <row r="3118" spans="40:42" hidden="1">
      <c r="AN3118" s="55"/>
      <c r="AP3118" s="42"/>
    </row>
    <row r="3119" spans="40:42" hidden="1">
      <c r="AN3119" s="55"/>
      <c r="AP3119" s="42"/>
    </row>
    <row r="3120" spans="40:42" hidden="1">
      <c r="AN3120" s="55"/>
      <c r="AP3120" s="42"/>
    </row>
    <row r="3121" spans="40:42" hidden="1">
      <c r="AN3121" s="55"/>
      <c r="AP3121" s="42"/>
    </row>
    <row r="3122" spans="40:42" hidden="1">
      <c r="AN3122" s="55"/>
      <c r="AP3122" s="42"/>
    </row>
    <row r="3123" spans="40:42" hidden="1">
      <c r="AN3123" s="55"/>
      <c r="AP3123" s="42"/>
    </row>
    <row r="3124" spans="40:42" hidden="1">
      <c r="AN3124" s="55"/>
      <c r="AP3124" s="42"/>
    </row>
    <row r="3125" spans="40:42" hidden="1">
      <c r="AN3125" s="55"/>
      <c r="AP3125" s="42"/>
    </row>
    <row r="3126" spans="40:42" hidden="1">
      <c r="AN3126" s="55"/>
      <c r="AP3126" s="42"/>
    </row>
    <row r="3127" spans="40:42" hidden="1">
      <c r="AN3127" s="55"/>
      <c r="AP3127" s="42"/>
    </row>
    <row r="3128" spans="40:42" hidden="1">
      <c r="AN3128" s="55"/>
      <c r="AP3128" s="42"/>
    </row>
    <row r="3129" spans="40:42" hidden="1">
      <c r="AN3129" s="55"/>
      <c r="AP3129" s="42"/>
    </row>
    <row r="3130" spans="40:42" hidden="1">
      <c r="AN3130" s="55"/>
      <c r="AP3130" s="42"/>
    </row>
    <row r="3131" spans="40:42" hidden="1">
      <c r="AN3131" s="55"/>
      <c r="AP3131" s="42"/>
    </row>
    <row r="3132" spans="40:42" hidden="1">
      <c r="AN3132" s="55"/>
      <c r="AP3132" s="42"/>
    </row>
    <row r="3133" spans="40:42" hidden="1">
      <c r="AN3133" s="55"/>
      <c r="AP3133" s="42"/>
    </row>
    <row r="3134" spans="40:42" hidden="1">
      <c r="AN3134" s="55"/>
      <c r="AP3134" s="42"/>
    </row>
    <row r="3135" spans="40:42" hidden="1">
      <c r="AN3135" s="55"/>
      <c r="AP3135" s="42"/>
    </row>
    <row r="3136" spans="40:42" hidden="1">
      <c r="AN3136" s="55"/>
      <c r="AP3136" s="42"/>
    </row>
    <row r="3137" spans="40:42" hidden="1">
      <c r="AN3137" s="55"/>
      <c r="AP3137" s="42"/>
    </row>
    <row r="3138" spans="40:42" hidden="1">
      <c r="AN3138" s="55"/>
      <c r="AP3138" s="42"/>
    </row>
    <row r="3139" spans="40:42" hidden="1">
      <c r="AN3139" s="55"/>
      <c r="AP3139" s="42"/>
    </row>
    <row r="3140" spans="40:42" hidden="1">
      <c r="AN3140" s="55"/>
      <c r="AP3140" s="42"/>
    </row>
    <row r="3141" spans="40:42" hidden="1">
      <c r="AN3141" s="55"/>
      <c r="AP3141" s="42"/>
    </row>
    <row r="3142" spans="40:42" hidden="1">
      <c r="AN3142" s="55"/>
      <c r="AP3142" s="42"/>
    </row>
    <row r="3143" spans="40:42" hidden="1">
      <c r="AN3143" s="55"/>
      <c r="AP3143" s="42"/>
    </row>
    <row r="3144" spans="40:42" hidden="1">
      <c r="AN3144" s="55"/>
      <c r="AP3144" s="42"/>
    </row>
    <row r="3145" spans="40:42" hidden="1">
      <c r="AN3145" s="55"/>
      <c r="AP3145" s="42"/>
    </row>
    <row r="3146" spans="40:42" hidden="1">
      <c r="AN3146" s="55"/>
      <c r="AP3146" s="42"/>
    </row>
    <row r="3147" spans="40:42" hidden="1">
      <c r="AN3147" s="55"/>
      <c r="AP3147" s="42"/>
    </row>
    <row r="3148" spans="40:42" hidden="1">
      <c r="AN3148" s="55"/>
      <c r="AP3148" s="42"/>
    </row>
    <row r="3149" spans="40:42" hidden="1">
      <c r="AN3149" s="55"/>
      <c r="AP3149" s="42"/>
    </row>
    <row r="3150" spans="40:42" hidden="1">
      <c r="AN3150" s="55"/>
      <c r="AP3150" s="42"/>
    </row>
    <row r="3151" spans="40:42" hidden="1">
      <c r="AN3151" s="55"/>
      <c r="AP3151" s="42"/>
    </row>
    <row r="3152" spans="40:42" hidden="1">
      <c r="AN3152" s="55"/>
      <c r="AP3152" s="42"/>
    </row>
    <row r="3153" spans="40:42" hidden="1">
      <c r="AN3153" s="55"/>
      <c r="AP3153" s="42"/>
    </row>
    <row r="3154" spans="40:42" hidden="1">
      <c r="AN3154" s="55"/>
      <c r="AP3154" s="42"/>
    </row>
    <row r="3155" spans="40:42" hidden="1">
      <c r="AN3155" s="55"/>
      <c r="AP3155" s="42"/>
    </row>
    <row r="3156" spans="40:42" hidden="1">
      <c r="AN3156" s="55"/>
      <c r="AP3156" s="42"/>
    </row>
    <row r="3157" spans="40:42" hidden="1">
      <c r="AN3157" s="55"/>
      <c r="AP3157" s="42"/>
    </row>
    <row r="3158" spans="40:42" hidden="1">
      <c r="AN3158" s="55"/>
      <c r="AP3158" s="42"/>
    </row>
    <row r="3159" spans="40:42" hidden="1">
      <c r="AN3159" s="55"/>
      <c r="AP3159" s="42"/>
    </row>
    <row r="3160" spans="40:42" hidden="1">
      <c r="AN3160" s="55"/>
      <c r="AP3160" s="42"/>
    </row>
    <row r="3161" spans="40:42" hidden="1">
      <c r="AN3161" s="55"/>
      <c r="AP3161" s="42"/>
    </row>
    <row r="3162" spans="40:42" hidden="1">
      <c r="AN3162" s="55"/>
      <c r="AP3162" s="42"/>
    </row>
    <row r="3163" spans="40:42" hidden="1">
      <c r="AN3163" s="55"/>
      <c r="AP3163" s="42"/>
    </row>
    <row r="3164" spans="40:42" hidden="1">
      <c r="AN3164" s="55"/>
      <c r="AP3164" s="42"/>
    </row>
    <row r="3165" spans="40:42" hidden="1">
      <c r="AN3165" s="55"/>
      <c r="AP3165" s="42"/>
    </row>
    <row r="3166" spans="40:42" hidden="1">
      <c r="AN3166" s="55"/>
      <c r="AP3166" s="42"/>
    </row>
    <row r="3167" spans="40:42" hidden="1">
      <c r="AN3167" s="55"/>
      <c r="AP3167" s="42"/>
    </row>
    <row r="3168" spans="40:42" hidden="1">
      <c r="AN3168" s="55"/>
      <c r="AP3168" s="42"/>
    </row>
    <row r="3169" spans="40:42" hidden="1">
      <c r="AN3169" s="55"/>
      <c r="AP3169" s="42"/>
    </row>
    <row r="3170" spans="40:42" hidden="1">
      <c r="AN3170" s="55"/>
      <c r="AP3170" s="42"/>
    </row>
    <row r="3171" spans="40:42" hidden="1">
      <c r="AN3171" s="55"/>
      <c r="AP3171" s="42"/>
    </row>
    <row r="3172" spans="40:42" hidden="1">
      <c r="AN3172" s="55"/>
      <c r="AP3172" s="42"/>
    </row>
    <row r="3173" spans="40:42" hidden="1">
      <c r="AN3173" s="55"/>
      <c r="AP3173" s="42"/>
    </row>
    <row r="3174" spans="40:42" hidden="1">
      <c r="AN3174" s="55"/>
      <c r="AP3174" s="42"/>
    </row>
    <row r="3175" spans="40:42" hidden="1">
      <c r="AN3175" s="55"/>
      <c r="AP3175" s="42"/>
    </row>
    <row r="3176" spans="40:42" hidden="1">
      <c r="AN3176" s="55"/>
      <c r="AP3176" s="42"/>
    </row>
    <row r="3177" spans="40:42" hidden="1">
      <c r="AN3177" s="55"/>
      <c r="AP3177" s="42"/>
    </row>
    <row r="3178" spans="40:42" hidden="1">
      <c r="AN3178" s="55"/>
      <c r="AP3178" s="42"/>
    </row>
    <row r="3179" spans="40:42" hidden="1">
      <c r="AN3179" s="55"/>
      <c r="AP3179" s="42"/>
    </row>
    <row r="3180" spans="40:42" hidden="1">
      <c r="AN3180" s="55"/>
      <c r="AP3180" s="42"/>
    </row>
    <row r="3181" spans="40:42" hidden="1">
      <c r="AN3181" s="55"/>
      <c r="AP3181" s="42"/>
    </row>
    <row r="3182" spans="40:42" hidden="1">
      <c r="AN3182" s="55"/>
      <c r="AP3182" s="42"/>
    </row>
    <row r="3183" spans="40:42" hidden="1">
      <c r="AN3183" s="55"/>
      <c r="AP3183" s="42"/>
    </row>
    <row r="3184" spans="40:42" hidden="1">
      <c r="AN3184" s="55"/>
      <c r="AP3184" s="42"/>
    </row>
    <row r="3185" spans="40:42" hidden="1">
      <c r="AN3185" s="55"/>
      <c r="AP3185" s="42"/>
    </row>
    <row r="3186" spans="40:42" hidden="1">
      <c r="AN3186" s="55"/>
      <c r="AP3186" s="42"/>
    </row>
    <row r="3187" spans="40:42" hidden="1">
      <c r="AN3187" s="55"/>
      <c r="AP3187" s="42"/>
    </row>
    <row r="3188" spans="40:42" hidden="1">
      <c r="AN3188" s="55"/>
      <c r="AP3188" s="42"/>
    </row>
    <row r="3189" spans="40:42" hidden="1">
      <c r="AN3189" s="55"/>
      <c r="AP3189" s="42"/>
    </row>
    <row r="3190" spans="40:42" hidden="1">
      <c r="AN3190" s="55"/>
      <c r="AP3190" s="42"/>
    </row>
    <row r="3191" spans="40:42" hidden="1">
      <c r="AN3191" s="55"/>
      <c r="AP3191" s="42"/>
    </row>
    <row r="3192" spans="40:42" hidden="1">
      <c r="AN3192" s="55"/>
      <c r="AP3192" s="42"/>
    </row>
    <row r="3193" spans="40:42" hidden="1">
      <c r="AN3193" s="55"/>
      <c r="AP3193" s="42"/>
    </row>
    <row r="3194" spans="40:42" hidden="1">
      <c r="AN3194" s="55"/>
      <c r="AP3194" s="42"/>
    </row>
    <row r="3195" spans="40:42" hidden="1">
      <c r="AN3195" s="55"/>
      <c r="AP3195" s="42"/>
    </row>
    <row r="3196" spans="40:42" hidden="1">
      <c r="AN3196" s="55"/>
      <c r="AP3196" s="42"/>
    </row>
    <row r="3197" spans="40:42" hidden="1">
      <c r="AN3197" s="55"/>
      <c r="AP3197" s="42"/>
    </row>
    <row r="3198" spans="40:42" hidden="1">
      <c r="AN3198" s="55"/>
      <c r="AP3198" s="42"/>
    </row>
    <row r="3199" spans="40:42" hidden="1">
      <c r="AN3199" s="55"/>
      <c r="AP3199" s="42"/>
    </row>
    <row r="3200" spans="40:42" hidden="1">
      <c r="AN3200" s="55"/>
      <c r="AP3200" s="42"/>
    </row>
    <row r="3201" spans="40:42" hidden="1">
      <c r="AN3201" s="55"/>
      <c r="AP3201" s="42"/>
    </row>
    <row r="3202" spans="40:42" hidden="1">
      <c r="AN3202" s="55"/>
      <c r="AP3202" s="42"/>
    </row>
    <row r="3203" spans="40:42" hidden="1">
      <c r="AN3203" s="55"/>
      <c r="AP3203" s="42"/>
    </row>
    <row r="3204" spans="40:42" hidden="1">
      <c r="AN3204" s="55"/>
      <c r="AP3204" s="42"/>
    </row>
    <row r="3205" spans="40:42" hidden="1">
      <c r="AN3205" s="55"/>
      <c r="AP3205" s="42"/>
    </row>
    <row r="3206" spans="40:42" hidden="1">
      <c r="AN3206" s="55"/>
      <c r="AP3206" s="42"/>
    </row>
    <row r="3207" spans="40:42" hidden="1">
      <c r="AN3207" s="55"/>
      <c r="AP3207" s="42"/>
    </row>
    <row r="3208" spans="40:42" hidden="1">
      <c r="AN3208" s="55"/>
      <c r="AP3208" s="42"/>
    </row>
    <row r="3209" spans="40:42" hidden="1">
      <c r="AN3209" s="55"/>
      <c r="AP3209" s="42"/>
    </row>
    <row r="3210" spans="40:42" hidden="1">
      <c r="AN3210" s="55"/>
      <c r="AP3210" s="42"/>
    </row>
    <row r="3211" spans="40:42" hidden="1">
      <c r="AN3211" s="55"/>
      <c r="AP3211" s="42"/>
    </row>
    <row r="3212" spans="40:42" hidden="1">
      <c r="AN3212" s="55"/>
      <c r="AP3212" s="42"/>
    </row>
    <row r="3213" spans="40:42" hidden="1">
      <c r="AN3213" s="55"/>
      <c r="AP3213" s="42"/>
    </row>
    <row r="3214" spans="40:42" hidden="1">
      <c r="AN3214" s="55"/>
      <c r="AP3214" s="42"/>
    </row>
    <row r="3215" spans="40:42" hidden="1">
      <c r="AN3215" s="55"/>
      <c r="AP3215" s="42"/>
    </row>
    <row r="3216" spans="40:42" hidden="1">
      <c r="AN3216" s="55"/>
      <c r="AP3216" s="42"/>
    </row>
    <row r="3217" spans="40:42" hidden="1">
      <c r="AN3217" s="55"/>
      <c r="AP3217" s="42"/>
    </row>
    <row r="3218" spans="40:42" hidden="1">
      <c r="AN3218" s="55"/>
      <c r="AP3218" s="42"/>
    </row>
    <row r="3219" spans="40:42" hidden="1">
      <c r="AN3219" s="55"/>
      <c r="AP3219" s="42"/>
    </row>
    <row r="3220" spans="40:42" hidden="1">
      <c r="AN3220" s="55"/>
      <c r="AP3220" s="42"/>
    </row>
    <row r="3221" spans="40:42" hidden="1">
      <c r="AN3221" s="55"/>
      <c r="AP3221" s="42"/>
    </row>
    <row r="3222" spans="40:42" hidden="1">
      <c r="AN3222" s="55"/>
      <c r="AP3222" s="42"/>
    </row>
    <row r="3223" spans="40:42" hidden="1">
      <c r="AN3223" s="55"/>
      <c r="AP3223" s="42"/>
    </row>
    <row r="3224" spans="40:42" hidden="1">
      <c r="AN3224" s="55"/>
      <c r="AP3224" s="42"/>
    </row>
    <row r="3225" spans="40:42" hidden="1">
      <c r="AN3225" s="55"/>
      <c r="AP3225" s="42"/>
    </row>
    <row r="3226" spans="40:42" hidden="1">
      <c r="AN3226" s="55"/>
      <c r="AP3226" s="42"/>
    </row>
    <row r="3227" spans="40:42" hidden="1">
      <c r="AN3227" s="55"/>
      <c r="AP3227" s="42"/>
    </row>
    <row r="3228" spans="40:42" hidden="1">
      <c r="AN3228" s="55"/>
      <c r="AP3228" s="42"/>
    </row>
    <row r="3229" spans="40:42" hidden="1">
      <c r="AN3229" s="55"/>
      <c r="AP3229" s="42"/>
    </row>
    <row r="3230" spans="40:42" hidden="1">
      <c r="AN3230" s="55"/>
      <c r="AP3230" s="42"/>
    </row>
    <row r="3231" spans="40:42" hidden="1">
      <c r="AN3231" s="55"/>
      <c r="AP3231" s="42"/>
    </row>
    <row r="3232" spans="40:42" hidden="1">
      <c r="AN3232" s="55"/>
      <c r="AP3232" s="42"/>
    </row>
    <row r="3233" spans="40:42" hidden="1">
      <c r="AN3233" s="55"/>
      <c r="AP3233" s="42"/>
    </row>
    <row r="3234" spans="40:42" hidden="1">
      <c r="AN3234" s="55"/>
      <c r="AP3234" s="42"/>
    </row>
    <row r="3235" spans="40:42" hidden="1">
      <c r="AN3235" s="55"/>
      <c r="AP3235" s="42"/>
    </row>
    <row r="3236" spans="40:42" hidden="1">
      <c r="AN3236" s="55"/>
      <c r="AP3236" s="42"/>
    </row>
    <row r="3237" spans="40:42" hidden="1">
      <c r="AN3237" s="55"/>
      <c r="AP3237" s="42"/>
    </row>
    <row r="3238" spans="40:42" hidden="1">
      <c r="AN3238" s="55"/>
      <c r="AP3238" s="42"/>
    </row>
    <row r="3239" spans="40:42" hidden="1">
      <c r="AN3239" s="55"/>
      <c r="AP3239" s="42"/>
    </row>
    <row r="3240" spans="40:42" hidden="1">
      <c r="AN3240" s="55"/>
      <c r="AP3240" s="42"/>
    </row>
    <row r="3241" spans="40:42" hidden="1">
      <c r="AN3241" s="55"/>
      <c r="AP3241" s="42"/>
    </row>
    <row r="3242" spans="40:42" hidden="1">
      <c r="AN3242" s="55"/>
      <c r="AP3242" s="42"/>
    </row>
    <row r="3243" spans="40:42" hidden="1">
      <c r="AN3243" s="55"/>
      <c r="AP3243" s="42"/>
    </row>
    <row r="3244" spans="40:42" hidden="1">
      <c r="AN3244" s="55"/>
      <c r="AP3244" s="42"/>
    </row>
    <row r="3245" spans="40:42" hidden="1">
      <c r="AN3245" s="55"/>
      <c r="AP3245" s="42"/>
    </row>
    <row r="3246" spans="40:42" hidden="1">
      <c r="AN3246" s="55"/>
      <c r="AP3246" s="42"/>
    </row>
    <row r="3247" spans="40:42" hidden="1">
      <c r="AN3247" s="55"/>
      <c r="AP3247" s="42"/>
    </row>
    <row r="3248" spans="40:42" hidden="1">
      <c r="AN3248" s="55"/>
      <c r="AP3248" s="42"/>
    </row>
    <row r="3249" spans="40:42" hidden="1">
      <c r="AN3249" s="55"/>
      <c r="AP3249" s="42"/>
    </row>
    <row r="3250" spans="40:42" hidden="1">
      <c r="AN3250" s="55"/>
      <c r="AP3250" s="42"/>
    </row>
    <row r="3251" spans="40:42" hidden="1">
      <c r="AN3251" s="55"/>
      <c r="AP3251" s="42"/>
    </row>
    <row r="3252" spans="40:42" hidden="1">
      <c r="AN3252" s="55"/>
      <c r="AP3252" s="42"/>
    </row>
    <row r="3253" spans="40:42" hidden="1">
      <c r="AN3253" s="55"/>
      <c r="AP3253" s="42"/>
    </row>
    <row r="3254" spans="40:42" hidden="1">
      <c r="AN3254" s="55"/>
      <c r="AP3254" s="42"/>
    </row>
    <row r="3255" spans="40:42" hidden="1">
      <c r="AN3255" s="55"/>
      <c r="AP3255" s="42"/>
    </row>
    <row r="3256" spans="40:42" hidden="1">
      <c r="AN3256" s="55"/>
      <c r="AP3256" s="42"/>
    </row>
    <row r="3257" spans="40:42" hidden="1">
      <c r="AN3257" s="55"/>
      <c r="AP3257" s="42"/>
    </row>
    <row r="3258" spans="40:42" hidden="1">
      <c r="AN3258" s="55"/>
      <c r="AP3258" s="42"/>
    </row>
    <row r="3259" spans="40:42" hidden="1">
      <c r="AN3259" s="55"/>
      <c r="AP3259" s="42"/>
    </row>
    <row r="3260" spans="40:42" hidden="1">
      <c r="AN3260" s="55"/>
      <c r="AP3260" s="42"/>
    </row>
    <row r="3261" spans="40:42" hidden="1">
      <c r="AN3261" s="55"/>
      <c r="AP3261" s="42"/>
    </row>
    <row r="3262" spans="40:42" hidden="1">
      <c r="AN3262" s="55"/>
      <c r="AP3262" s="42"/>
    </row>
    <row r="3263" spans="40:42" hidden="1">
      <c r="AN3263" s="55"/>
      <c r="AP3263" s="42"/>
    </row>
    <row r="3264" spans="40:42" hidden="1">
      <c r="AN3264" s="55"/>
      <c r="AP3264" s="42"/>
    </row>
    <row r="3265" spans="40:42" hidden="1">
      <c r="AN3265" s="55"/>
      <c r="AP3265" s="42"/>
    </row>
    <row r="3266" spans="40:42" hidden="1">
      <c r="AN3266" s="55"/>
      <c r="AP3266" s="42"/>
    </row>
    <row r="3267" spans="40:42" hidden="1">
      <c r="AN3267" s="55"/>
      <c r="AP3267" s="42"/>
    </row>
    <row r="3268" spans="40:42" hidden="1">
      <c r="AN3268" s="55"/>
      <c r="AP3268" s="42"/>
    </row>
    <row r="3269" spans="40:42" hidden="1">
      <c r="AN3269" s="55"/>
      <c r="AP3269" s="42"/>
    </row>
    <row r="3270" spans="40:42" hidden="1">
      <c r="AN3270" s="55"/>
      <c r="AP3270" s="42"/>
    </row>
    <row r="3271" spans="40:42" hidden="1">
      <c r="AN3271" s="55"/>
      <c r="AP3271" s="42"/>
    </row>
    <row r="3272" spans="40:42" hidden="1">
      <c r="AN3272" s="55"/>
      <c r="AP3272" s="42"/>
    </row>
    <row r="3273" spans="40:42" hidden="1">
      <c r="AN3273" s="55"/>
      <c r="AP3273" s="42"/>
    </row>
    <row r="3274" spans="40:42" hidden="1">
      <c r="AN3274" s="55"/>
      <c r="AP3274" s="42"/>
    </row>
    <row r="3275" spans="40:42" hidden="1">
      <c r="AN3275" s="55"/>
      <c r="AP3275" s="42"/>
    </row>
    <row r="3276" spans="40:42" hidden="1">
      <c r="AN3276" s="55"/>
      <c r="AP3276" s="42"/>
    </row>
    <row r="3277" spans="40:42" hidden="1">
      <c r="AN3277" s="55"/>
      <c r="AP3277" s="42"/>
    </row>
    <row r="3278" spans="40:42" hidden="1">
      <c r="AN3278" s="55"/>
      <c r="AP3278" s="42"/>
    </row>
    <row r="3279" spans="40:42" hidden="1">
      <c r="AN3279" s="55"/>
      <c r="AP3279" s="42"/>
    </row>
    <row r="3280" spans="40:42" hidden="1">
      <c r="AN3280" s="55"/>
      <c r="AP3280" s="42"/>
    </row>
    <row r="3281" spans="40:42" hidden="1">
      <c r="AN3281" s="55"/>
      <c r="AP3281" s="42"/>
    </row>
    <row r="3282" spans="40:42" hidden="1">
      <c r="AN3282" s="55"/>
      <c r="AP3282" s="42"/>
    </row>
    <row r="3283" spans="40:42" hidden="1">
      <c r="AN3283" s="55"/>
      <c r="AP3283" s="42"/>
    </row>
    <row r="3284" spans="40:42" hidden="1">
      <c r="AN3284" s="55"/>
      <c r="AP3284" s="42"/>
    </row>
    <row r="3285" spans="40:42" hidden="1">
      <c r="AN3285" s="55"/>
      <c r="AP3285" s="42"/>
    </row>
    <row r="3286" spans="40:42" hidden="1">
      <c r="AN3286" s="55"/>
      <c r="AP3286" s="42"/>
    </row>
    <row r="3287" spans="40:42" hidden="1">
      <c r="AN3287" s="55"/>
      <c r="AP3287" s="42"/>
    </row>
    <row r="3288" spans="40:42" hidden="1">
      <c r="AN3288" s="55"/>
      <c r="AP3288" s="42"/>
    </row>
    <row r="3289" spans="40:42" hidden="1">
      <c r="AN3289" s="55"/>
      <c r="AP3289" s="42"/>
    </row>
    <row r="3290" spans="40:42" hidden="1">
      <c r="AN3290" s="55"/>
      <c r="AP3290" s="42"/>
    </row>
    <row r="3291" spans="40:42" hidden="1">
      <c r="AN3291" s="55"/>
      <c r="AP3291" s="42"/>
    </row>
    <row r="3292" spans="40:42" hidden="1">
      <c r="AN3292" s="55"/>
      <c r="AP3292" s="42"/>
    </row>
    <row r="3293" spans="40:42" hidden="1">
      <c r="AN3293" s="55"/>
      <c r="AP3293" s="42"/>
    </row>
    <row r="3294" spans="40:42" hidden="1">
      <c r="AN3294" s="55"/>
      <c r="AP3294" s="42"/>
    </row>
    <row r="3295" spans="40:42" hidden="1">
      <c r="AN3295" s="55"/>
      <c r="AP3295" s="42"/>
    </row>
    <row r="3296" spans="40:42" hidden="1">
      <c r="AN3296" s="55"/>
      <c r="AP3296" s="42"/>
    </row>
    <row r="3297" spans="40:42" hidden="1">
      <c r="AN3297" s="55"/>
      <c r="AP3297" s="42"/>
    </row>
    <row r="3298" spans="40:42" hidden="1">
      <c r="AN3298" s="55"/>
      <c r="AP3298" s="42"/>
    </row>
    <row r="3299" spans="40:42" hidden="1">
      <c r="AN3299" s="55"/>
      <c r="AP3299" s="42"/>
    </row>
    <row r="3300" spans="40:42" hidden="1">
      <c r="AN3300" s="55"/>
      <c r="AP3300" s="42"/>
    </row>
    <row r="3301" spans="40:42" hidden="1">
      <c r="AN3301" s="55"/>
      <c r="AP3301" s="42"/>
    </row>
    <row r="3302" spans="40:42" hidden="1">
      <c r="AN3302" s="55"/>
      <c r="AP3302" s="42"/>
    </row>
    <row r="3303" spans="40:42" hidden="1">
      <c r="AN3303" s="55"/>
      <c r="AP3303" s="42"/>
    </row>
    <row r="3304" spans="40:42" hidden="1">
      <c r="AN3304" s="55"/>
      <c r="AP3304" s="42"/>
    </row>
    <row r="3305" spans="40:42" hidden="1">
      <c r="AN3305" s="55"/>
      <c r="AP3305" s="42"/>
    </row>
    <row r="3306" spans="40:42" hidden="1">
      <c r="AN3306" s="55"/>
      <c r="AP3306" s="42"/>
    </row>
    <row r="3307" spans="40:42" hidden="1">
      <c r="AN3307" s="55"/>
      <c r="AP3307" s="42"/>
    </row>
    <row r="3308" spans="40:42" hidden="1">
      <c r="AN3308" s="55"/>
      <c r="AP3308" s="42"/>
    </row>
    <row r="3309" spans="40:42" hidden="1">
      <c r="AN3309" s="55"/>
      <c r="AP3309" s="42"/>
    </row>
    <row r="3310" spans="40:42" hidden="1">
      <c r="AN3310" s="55"/>
      <c r="AP3310" s="42"/>
    </row>
    <row r="3311" spans="40:42" hidden="1">
      <c r="AN3311" s="55"/>
      <c r="AP3311" s="42"/>
    </row>
    <row r="3312" spans="40:42" hidden="1">
      <c r="AN3312" s="55"/>
      <c r="AP3312" s="42"/>
    </row>
    <row r="3313" spans="40:42" hidden="1">
      <c r="AN3313" s="55"/>
      <c r="AP3313" s="42"/>
    </row>
    <row r="3314" spans="40:42" hidden="1">
      <c r="AN3314" s="55"/>
      <c r="AP3314" s="42"/>
    </row>
    <row r="3315" spans="40:42" hidden="1">
      <c r="AN3315" s="55"/>
      <c r="AP3315" s="42"/>
    </row>
    <row r="3316" spans="40:42" hidden="1">
      <c r="AN3316" s="55"/>
      <c r="AP3316" s="42"/>
    </row>
    <row r="3317" spans="40:42" hidden="1">
      <c r="AN3317" s="55"/>
      <c r="AP3317" s="42"/>
    </row>
    <row r="3318" spans="40:42" hidden="1">
      <c r="AN3318" s="55"/>
      <c r="AP3318" s="42"/>
    </row>
    <row r="3319" spans="40:42" hidden="1">
      <c r="AN3319" s="55"/>
      <c r="AP3319" s="42"/>
    </row>
    <row r="3320" spans="40:42" hidden="1">
      <c r="AN3320" s="55"/>
      <c r="AP3320" s="42"/>
    </row>
    <row r="3321" spans="40:42" hidden="1">
      <c r="AN3321" s="55"/>
      <c r="AP3321" s="42"/>
    </row>
    <row r="3322" spans="40:42" hidden="1">
      <c r="AN3322" s="55"/>
      <c r="AP3322" s="42"/>
    </row>
    <row r="3323" spans="40:42" hidden="1">
      <c r="AN3323" s="55"/>
      <c r="AP3323" s="42"/>
    </row>
    <row r="3324" spans="40:42" hidden="1">
      <c r="AN3324" s="55"/>
      <c r="AP3324" s="42"/>
    </row>
    <row r="3325" spans="40:42" hidden="1">
      <c r="AN3325" s="55"/>
      <c r="AP3325" s="42"/>
    </row>
    <row r="3326" spans="40:42" hidden="1">
      <c r="AN3326" s="55"/>
      <c r="AP3326" s="42"/>
    </row>
    <row r="3327" spans="40:42" hidden="1">
      <c r="AN3327" s="55"/>
      <c r="AP3327" s="42"/>
    </row>
    <row r="3328" spans="40:42" hidden="1">
      <c r="AN3328" s="55"/>
      <c r="AP3328" s="42"/>
    </row>
    <row r="3329" spans="40:42" hidden="1">
      <c r="AN3329" s="55"/>
      <c r="AP3329" s="42"/>
    </row>
    <row r="3330" spans="40:42" hidden="1">
      <c r="AN3330" s="55"/>
      <c r="AP3330" s="42"/>
    </row>
    <row r="3331" spans="40:42" hidden="1">
      <c r="AN3331" s="55"/>
      <c r="AP3331" s="42"/>
    </row>
    <row r="3332" spans="40:42" hidden="1">
      <c r="AN3332" s="55"/>
      <c r="AP3332" s="42"/>
    </row>
    <row r="3333" spans="40:42" hidden="1">
      <c r="AN3333" s="55"/>
      <c r="AP3333" s="42"/>
    </row>
    <row r="3334" spans="40:42" hidden="1">
      <c r="AN3334" s="55"/>
      <c r="AP3334" s="42"/>
    </row>
    <row r="3335" spans="40:42" hidden="1">
      <c r="AN3335" s="55"/>
      <c r="AP3335" s="42"/>
    </row>
    <row r="3336" spans="40:42" hidden="1">
      <c r="AN3336" s="55"/>
      <c r="AP3336" s="42"/>
    </row>
    <row r="3337" spans="40:42" hidden="1">
      <c r="AN3337" s="55"/>
      <c r="AP3337" s="42"/>
    </row>
    <row r="3338" spans="40:42" hidden="1">
      <c r="AN3338" s="55"/>
      <c r="AP3338" s="42"/>
    </row>
    <row r="3339" spans="40:42" hidden="1">
      <c r="AN3339" s="55"/>
      <c r="AP3339" s="42"/>
    </row>
    <row r="3340" spans="40:42" hidden="1">
      <c r="AN3340" s="55"/>
      <c r="AP3340" s="42"/>
    </row>
    <row r="3341" spans="40:42" hidden="1">
      <c r="AN3341" s="55"/>
      <c r="AP3341" s="42"/>
    </row>
    <row r="3342" spans="40:42" hidden="1">
      <c r="AN3342" s="55"/>
      <c r="AP3342" s="42"/>
    </row>
    <row r="3343" spans="40:42" hidden="1">
      <c r="AN3343" s="55"/>
      <c r="AP3343" s="42"/>
    </row>
    <row r="3344" spans="40:42" hidden="1">
      <c r="AN3344" s="55"/>
      <c r="AP3344" s="42"/>
    </row>
    <row r="3345" spans="40:42" hidden="1">
      <c r="AN3345" s="55"/>
      <c r="AP3345" s="42"/>
    </row>
    <row r="3346" spans="40:42" hidden="1">
      <c r="AN3346" s="55"/>
      <c r="AP3346" s="42"/>
    </row>
    <row r="3347" spans="40:42" hidden="1">
      <c r="AN3347" s="55"/>
      <c r="AP3347" s="42"/>
    </row>
    <row r="3348" spans="40:42" hidden="1">
      <c r="AN3348" s="55"/>
      <c r="AP3348" s="42"/>
    </row>
    <row r="3349" spans="40:42" hidden="1">
      <c r="AN3349" s="55"/>
      <c r="AP3349" s="42"/>
    </row>
    <row r="3350" spans="40:42" hidden="1">
      <c r="AN3350" s="55"/>
      <c r="AP3350" s="42"/>
    </row>
    <row r="3351" spans="40:42" hidden="1">
      <c r="AN3351" s="55"/>
      <c r="AP3351" s="42"/>
    </row>
    <row r="3352" spans="40:42" hidden="1">
      <c r="AN3352" s="55"/>
      <c r="AP3352" s="42"/>
    </row>
    <row r="3353" spans="40:42" hidden="1">
      <c r="AN3353" s="55"/>
      <c r="AP3353" s="42"/>
    </row>
    <row r="3354" spans="40:42" hidden="1">
      <c r="AN3354" s="55"/>
      <c r="AP3354" s="42"/>
    </row>
    <row r="3355" spans="40:42" hidden="1">
      <c r="AN3355" s="55"/>
      <c r="AP3355" s="42"/>
    </row>
    <row r="3356" spans="40:42" hidden="1">
      <c r="AN3356" s="55"/>
      <c r="AP3356" s="42"/>
    </row>
    <row r="3357" spans="40:42" hidden="1">
      <c r="AN3357" s="55"/>
      <c r="AP3357" s="42"/>
    </row>
    <row r="3358" spans="40:42" hidden="1">
      <c r="AN3358" s="55"/>
      <c r="AP3358" s="42"/>
    </row>
    <row r="3359" spans="40:42" hidden="1">
      <c r="AN3359" s="55"/>
      <c r="AP3359" s="42"/>
    </row>
    <row r="3360" spans="40:42" hidden="1">
      <c r="AN3360" s="55"/>
      <c r="AP3360" s="42"/>
    </row>
    <row r="3361" spans="40:42" hidden="1">
      <c r="AN3361" s="55"/>
      <c r="AP3361" s="42"/>
    </row>
    <row r="3362" spans="40:42" hidden="1">
      <c r="AN3362" s="55"/>
      <c r="AP3362" s="42"/>
    </row>
    <row r="3363" spans="40:42" hidden="1">
      <c r="AN3363" s="55"/>
      <c r="AP3363" s="42"/>
    </row>
    <row r="3364" spans="40:42" hidden="1">
      <c r="AN3364" s="55"/>
      <c r="AP3364" s="42"/>
    </row>
    <row r="3365" spans="40:42" hidden="1">
      <c r="AN3365" s="55"/>
      <c r="AP3365" s="42"/>
    </row>
    <row r="3366" spans="40:42" hidden="1">
      <c r="AN3366" s="55"/>
      <c r="AP3366" s="42"/>
    </row>
    <row r="3367" spans="40:42" hidden="1">
      <c r="AN3367" s="55"/>
      <c r="AP3367" s="42"/>
    </row>
    <row r="3368" spans="40:42" hidden="1">
      <c r="AN3368" s="55"/>
      <c r="AP3368" s="42"/>
    </row>
    <row r="3369" spans="40:42" hidden="1">
      <c r="AN3369" s="55"/>
      <c r="AP3369" s="42"/>
    </row>
    <row r="3370" spans="40:42" hidden="1">
      <c r="AN3370" s="55"/>
      <c r="AP3370" s="42"/>
    </row>
    <row r="3371" spans="40:42" hidden="1">
      <c r="AN3371" s="55"/>
      <c r="AP3371" s="42"/>
    </row>
    <row r="3372" spans="40:42" hidden="1">
      <c r="AN3372" s="55"/>
      <c r="AP3372" s="42"/>
    </row>
    <row r="3373" spans="40:42" hidden="1">
      <c r="AN3373" s="55"/>
      <c r="AP3373" s="42"/>
    </row>
    <row r="3374" spans="40:42" hidden="1">
      <c r="AN3374" s="55"/>
      <c r="AP3374" s="42"/>
    </row>
    <row r="3375" spans="40:42" hidden="1">
      <c r="AN3375" s="55"/>
      <c r="AP3375" s="42"/>
    </row>
    <row r="3376" spans="40:42" hidden="1">
      <c r="AN3376" s="55"/>
      <c r="AP3376" s="42"/>
    </row>
    <row r="3377" spans="40:42" hidden="1">
      <c r="AN3377" s="55"/>
      <c r="AP3377" s="42"/>
    </row>
    <row r="3378" spans="40:42" hidden="1">
      <c r="AN3378" s="55"/>
      <c r="AP3378" s="42"/>
    </row>
    <row r="3379" spans="40:42" hidden="1">
      <c r="AN3379" s="55"/>
      <c r="AP3379" s="42"/>
    </row>
    <row r="3380" spans="40:42" hidden="1">
      <c r="AN3380" s="55"/>
      <c r="AP3380" s="42"/>
    </row>
    <row r="3381" spans="40:42" hidden="1">
      <c r="AN3381" s="55"/>
      <c r="AP3381" s="42"/>
    </row>
    <row r="3382" spans="40:42" hidden="1">
      <c r="AN3382" s="55"/>
      <c r="AP3382" s="42"/>
    </row>
    <row r="3383" spans="40:42" hidden="1">
      <c r="AN3383" s="55"/>
      <c r="AP3383" s="42"/>
    </row>
    <row r="3384" spans="40:42" hidden="1">
      <c r="AN3384" s="55"/>
      <c r="AP3384" s="42"/>
    </row>
    <row r="3385" spans="40:42" hidden="1">
      <c r="AN3385" s="55"/>
      <c r="AP3385" s="42"/>
    </row>
    <row r="3386" spans="40:42" hidden="1">
      <c r="AN3386" s="55"/>
      <c r="AP3386" s="42"/>
    </row>
    <row r="3387" spans="40:42" hidden="1">
      <c r="AN3387" s="55"/>
      <c r="AP3387" s="42"/>
    </row>
    <row r="3388" spans="40:42" hidden="1">
      <c r="AN3388" s="55"/>
      <c r="AP3388" s="42"/>
    </row>
    <row r="3389" spans="40:42" hidden="1">
      <c r="AN3389" s="55"/>
      <c r="AP3389" s="42"/>
    </row>
    <row r="3390" spans="40:42" hidden="1">
      <c r="AN3390" s="55"/>
      <c r="AP3390" s="42"/>
    </row>
    <row r="3391" spans="40:42" hidden="1">
      <c r="AN3391" s="55"/>
      <c r="AP3391" s="42"/>
    </row>
    <row r="3392" spans="40:42" hidden="1">
      <c r="AN3392" s="55"/>
      <c r="AP3392" s="42"/>
    </row>
    <row r="3393" spans="40:42" hidden="1">
      <c r="AN3393" s="55"/>
      <c r="AP3393" s="42"/>
    </row>
    <row r="3394" spans="40:42" hidden="1">
      <c r="AN3394" s="55"/>
      <c r="AP3394" s="42"/>
    </row>
    <row r="3395" spans="40:42" hidden="1">
      <c r="AN3395" s="55"/>
      <c r="AP3395" s="42"/>
    </row>
    <row r="3396" spans="40:42" hidden="1">
      <c r="AN3396" s="55"/>
      <c r="AP3396" s="42"/>
    </row>
    <row r="3397" spans="40:42" hidden="1">
      <c r="AN3397" s="55"/>
      <c r="AP3397" s="42"/>
    </row>
    <row r="3398" spans="40:42" hidden="1">
      <c r="AN3398" s="55"/>
      <c r="AP3398" s="42"/>
    </row>
    <row r="3399" spans="40:42" hidden="1">
      <c r="AN3399" s="55"/>
      <c r="AP3399" s="42"/>
    </row>
    <row r="3400" spans="40:42" hidden="1">
      <c r="AN3400" s="55"/>
      <c r="AP3400" s="42"/>
    </row>
    <row r="3401" spans="40:42" hidden="1">
      <c r="AN3401" s="55"/>
      <c r="AP3401" s="42"/>
    </row>
    <row r="3402" spans="40:42" hidden="1">
      <c r="AN3402" s="55"/>
      <c r="AP3402" s="42"/>
    </row>
    <row r="3403" spans="40:42" hidden="1">
      <c r="AN3403" s="55"/>
      <c r="AP3403" s="42"/>
    </row>
    <row r="3404" spans="40:42" hidden="1">
      <c r="AN3404" s="55"/>
      <c r="AP3404" s="42"/>
    </row>
    <row r="3405" spans="40:42" hidden="1">
      <c r="AN3405" s="55"/>
      <c r="AP3405" s="42"/>
    </row>
    <row r="3406" spans="40:42" hidden="1">
      <c r="AN3406" s="55"/>
      <c r="AP3406" s="42"/>
    </row>
    <row r="3407" spans="40:42" hidden="1">
      <c r="AN3407" s="55"/>
      <c r="AP3407" s="42"/>
    </row>
    <row r="3408" spans="40:42" hidden="1">
      <c r="AN3408" s="55"/>
      <c r="AP3408" s="42"/>
    </row>
    <row r="3409" spans="40:42" hidden="1">
      <c r="AN3409" s="55"/>
      <c r="AP3409" s="42"/>
    </row>
    <row r="3410" spans="40:42" hidden="1">
      <c r="AN3410" s="55"/>
      <c r="AP3410" s="42"/>
    </row>
    <row r="3411" spans="40:42" hidden="1">
      <c r="AN3411" s="55"/>
      <c r="AP3411" s="42"/>
    </row>
    <row r="3412" spans="40:42" hidden="1">
      <c r="AN3412" s="55"/>
      <c r="AP3412" s="42"/>
    </row>
    <row r="3413" spans="40:42" hidden="1">
      <c r="AN3413" s="55"/>
      <c r="AP3413" s="42"/>
    </row>
    <row r="3414" spans="40:42" hidden="1">
      <c r="AN3414" s="55"/>
      <c r="AP3414" s="42"/>
    </row>
    <row r="3415" spans="40:42" hidden="1">
      <c r="AN3415" s="55"/>
      <c r="AP3415" s="42"/>
    </row>
    <row r="3416" spans="40:42" hidden="1">
      <c r="AN3416" s="55"/>
      <c r="AP3416" s="42"/>
    </row>
    <row r="3417" spans="40:42" hidden="1">
      <c r="AN3417" s="55"/>
      <c r="AP3417" s="42"/>
    </row>
    <row r="3418" spans="40:42" hidden="1">
      <c r="AN3418" s="55"/>
      <c r="AP3418" s="42"/>
    </row>
    <row r="3419" spans="40:42" hidden="1">
      <c r="AN3419" s="55"/>
      <c r="AP3419" s="42"/>
    </row>
    <row r="3420" spans="40:42" hidden="1">
      <c r="AN3420" s="55"/>
      <c r="AP3420" s="42"/>
    </row>
    <row r="3421" spans="40:42" hidden="1">
      <c r="AN3421" s="55"/>
      <c r="AP3421" s="42"/>
    </row>
    <row r="3422" spans="40:42" hidden="1">
      <c r="AN3422" s="55"/>
      <c r="AP3422" s="42"/>
    </row>
    <row r="3423" spans="40:42" hidden="1">
      <c r="AN3423" s="55"/>
      <c r="AP3423" s="42"/>
    </row>
    <row r="3424" spans="40:42" hidden="1">
      <c r="AN3424" s="55"/>
      <c r="AP3424" s="42"/>
    </row>
    <row r="3425" spans="40:42" hidden="1">
      <c r="AN3425" s="55"/>
      <c r="AP3425" s="42"/>
    </row>
    <row r="3426" spans="40:42" hidden="1">
      <c r="AN3426" s="55"/>
      <c r="AP3426" s="42"/>
    </row>
    <row r="3427" spans="40:42" hidden="1">
      <c r="AN3427" s="55"/>
      <c r="AP3427" s="42"/>
    </row>
    <row r="3428" spans="40:42" hidden="1">
      <c r="AN3428" s="55"/>
      <c r="AP3428" s="42"/>
    </row>
    <row r="3429" spans="40:42" hidden="1">
      <c r="AN3429" s="55"/>
      <c r="AP3429" s="42"/>
    </row>
    <row r="3430" spans="40:42" hidden="1">
      <c r="AN3430" s="55"/>
      <c r="AP3430" s="42"/>
    </row>
    <row r="3431" spans="40:42" hidden="1">
      <c r="AN3431" s="55"/>
      <c r="AP3431" s="42"/>
    </row>
    <row r="3432" spans="40:42" hidden="1">
      <c r="AN3432" s="55"/>
      <c r="AP3432" s="42"/>
    </row>
    <row r="3433" spans="40:42" hidden="1">
      <c r="AN3433" s="55"/>
      <c r="AP3433" s="42"/>
    </row>
    <row r="3434" spans="40:42" hidden="1">
      <c r="AN3434" s="55"/>
      <c r="AP3434" s="42"/>
    </row>
    <row r="3435" spans="40:42" hidden="1">
      <c r="AN3435" s="55"/>
      <c r="AP3435" s="42"/>
    </row>
    <row r="3436" spans="40:42" hidden="1">
      <c r="AN3436" s="55"/>
      <c r="AP3436" s="42"/>
    </row>
    <row r="3437" spans="40:42" hidden="1">
      <c r="AN3437" s="55"/>
      <c r="AP3437" s="42"/>
    </row>
    <row r="3438" spans="40:42" hidden="1">
      <c r="AN3438" s="55"/>
      <c r="AP3438" s="42"/>
    </row>
    <row r="3439" spans="40:42" hidden="1">
      <c r="AN3439" s="55"/>
      <c r="AP3439" s="42"/>
    </row>
    <row r="3440" spans="40:42" hidden="1">
      <c r="AN3440" s="55"/>
      <c r="AP3440" s="42"/>
    </row>
    <row r="3441" spans="40:42" hidden="1">
      <c r="AN3441" s="55"/>
      <c r="AP3441" s="42"/>
    </row>
    <row r="3442" spans="40:42" hidden="1">
      <c r="AN3442" s="55"/>
      <c r="AP3442" s="42"/>
    </row>
    <row r="3443" spans="40:42" hidden="1">
      <c r="AN3443" s="55"/>
      <c r="AP3443" s="42"/>
    </row>
    <row r="3444" spans="40:42" hidden="1">
      <c r="AN3444" s="55"/>
      <c r="AP3444" s="42"/>
    </row>
    <row r="3445" spans="40:42" hidden="1">
      <c r="AN3445" s="55"/>
      <c r="AP3445" s="42"/>
    </row>
    <row r="3446" spans="40:42" hidden="1">
      <c r="AN3446" s="55"/>
      <c r="AP3446" s="42"/>
    </row>
    <row r="3447" spans="40:42" hidden="1">
      <c r="AN3447" s="55"/>
      <c r="AP3447" s="42"/>
    </row>
    <row r="3448" spans="40:42" hidden="1">
      <c r="AN3448" s="55"/>
      <c r="AP3448" s="42"/>
    </row>
    <row r="3449" spans="40:42" hidden="1">
      <c r="AN3449" s="55"/>
      <c r="AP3449" s="42"/>
    </row>
    <row r="3450" spans="40:42" hidden="1">
      <c r="AN3450" s="55"/>
      <c r="AP3450" s="42"/>
    </row>
    <row r="3451" spans="40:42" hidden="1">
      <c r="AN3451" s="55"/>
      <c r="AP3451" s="42"/>
    </row>
    <row r="3452" spans="40:42" hidden="1">
      <c r="AN3452" s="55"/>
      <c r="AP3452" s="42"/>
    </row>
    <row r="3453" spans="40:42" hidden="1">
      <c r="AN3453" s="55"/>
      <c r="AP3453" s="42"/>
    </row>
    <row r="3454" spans="40:42" hidden="1">
      <c r="AN3454" s="55"/>
      <c r="AP3454" s="42"/>
    </row>
    <row r="3455" spans="40:42" hidden="1">
      <c r="AN3455" s="55"/>
      <c r="AP3455" s="42"/>
    </row>
    <row r="3456" spans="40:42" hidden="1">
      <c r="AN3456" s="55"/>
      <c r="AP3456" s="42"/>
    </row>
    <row r="3457" spans="40:42" hidden="1">
      <c r="AN3457" s="55"/>
      <c r="AP3457" s="42"/>
    </row>
    <row r="3458" spans="40:42" hidden="1">
      <c r="AN3458" s="55"/>
      <c r="AP3458" s="42"/>
    </row>
    <row r="3459" spans="40:42" hidden="1">
      <c r="AN3459" s="55"/>
      <c r="AP3459" s="42"/>
    </row>
    <row r="3460" spans="40:42" hidden="1">
      <c r="AN3460" s="55"/>
      <c r="AP3460" s="42"/>
    </row>
    <row r="3461" spans="40:42" hidden="1">
      <c r="AN3461" s="55"/>
      <c r="AP3461" s="42"/>
    </row>
    <row r="3462" spans="40:42" hidden="1">
      <c r="AN3462" s="55"/>
      <c r="AP3462" s="42"/>
    </row>
    <row r="3463" spans="40:42" hidden="1">
      <c r="AN3463" s="55"/>
      <c r="AP3463" s="42"/>
    </row>
    <row r="3464" spans="40:42" hidden="1">
      <c r="AN3464" s="55"/>
      <c r="AP3464" s="42"/>
    </row>
    <row r="3465" spans="40:42" hidden="1">
      <c r="AN3465" s="55"/>
      <c r="AP3465" s="42"/>
    </row>
    <row r="3466" spans="40:42" hidden="1">
      <c r="AN3466" s="55"/>
      <c r="AP3466" s="42"/>
    </row>
    <row r="3467" spans="40:42" hidden="1">
      <c r="AN3467" s="55"/>
      <c r="AP3467" s="42"/>
    </row>
    <row r="3468" spans="40:42" hidden="1">
      <c r="AN3468" s="55"/>
      <c r="AP3468" s="42"/>
    </row>
    <row r="3469" spans="40:42" hidden="1">
      <c r="AN3469" s="55"/>
      <c r="AP3469" s="42"/>
    </row>
    <row r="3470" spans="40:42" hidden="1">
      <c r="AN3470" s="55"/>
      <c r="AP3470" s="42"/>
    </row>
    <row r="3471" spans="40:42" hidden="1">
      <c r="AN3471" s="55"/>
      <c r="AP3471" s="42"/>
    </row>
    <row r="3472" spans="40:42" hidden="1">
      <c r="AN3472" s="55"/>
      <c r="AP3472" s="42"/>
    </row>
    <row r="3473" spans="40:42" hidden="1">
      <c r="AN3473" s="55"/>
      <c r="AP3473" s="42"/>
    </row>
    <row r="3474" spans="40:42" hidden="1">
      <c r="AN3474" s="55"/>
      <c r="AP3474" s="42"/>
    </row>
    <row r="3475" spans="40:42" hidden="1">
      <c r="AN3475" s="55"/>
      <c r="AP3475" s="42"/>
    </row>
    <row r="3476" spans="40:42" hidden="1">
      <c r="AN3476" s="55"/>
      <c r="AP3476" s="42"/>
    </row>
    <row r="3477" spans="40:42" hidden="1">
      <c r="AN3477" s="55"/>
      <c r="AP3477" s="42"/>
    </row>
    <row r="3478" spans="40:42" hidden="1">
      <c r="AN3478" s="55"/>
      <c r="AP3478" s="42"/>
    </row>
    <row r="3479" spans="40:42" hidden="1">
      <c r="AN3479" s="55"/>
      <c r="AP3479" s="42"/>
    </row>
    <row r="3480" spans="40:42" hidden="1">
      <c r="AN3480" s="55"/>
      <c r="AP3480" s="42"/>
    </row>
    <row r="3481" spans="40:42" hidden="1">
      <c r="AN3481" s="55"/>
      <c r="AP3481" s="42"/>
    </row>
    <row r="3482" spans="40:42" hidden="1">
      <c r="AN3482" s="55"/>
      <c r="AP3482" s="42"/>
    </row>
    <row r="3483" spans="40:42" hidden="1">
      <c r="AN3483" s="55"/>
      <c r="AP3483" s="42"/>
    </row>
    <row r="3484" spans="40:42" hidden="1">
      <c r="AN3484" s="55"/>
      <c r="AP3484" s="42"/>
    </row>
    <row r="3485" spans="40:42" hidden="1">
      <c r="AN3485" s="55"/>
      <c r="AP3485" s="42"/>
    </row>
    <row r="3486" spans="40:42" hidden="1">
      <c r="AN3486" s="55"/>
      <c r="AP3486" s="42"/>
    </row>
    <row r="3487" spans="40:42" hidden="1">
      <c r="AN3487" s="55"/>
      <c r="AP3487" s="42"/>
    </row>
    <row r="3488" spans="40:42" hidden="1">
      <c r="AN3488" s="55"/>
      <c r="AP3488" s="42"/>
    </row>
    <row r="3489" spans="40:42" hidden="1">
      <c r="AN3489" s="55"/>
      <c r="AP3489" s="42"/>
    </row>
    <row r="3490" spans="40:42" hidden="1">
      <c r="AN3490" s="55"/>
      <c r="AP3490" s="42"/>
    </row>
    <row r="3491" spans="40:42" hidden="1">
      <c r="AN3491" s="55"/>
      <c r="AP3491" s="42"/>
    </row>
    <row r="3492" spans="40:42" hidden="1">
      <c r="AN3492" s="55"/>
      <c r="AP3492" s="42"/>
    </row>
    <row r="3493" spans="40:42" hidden="1">
      <c r="AN3493" s="55"/>
      <c r="AP3493" s="42"/>
    </row>
    <row r="3494" spans="40:42" hidden="1">
      <c r="AN3494" s="55"/>
      <c r="AP3494" s="42"/>
    </row>
    <row r="3495" spans="40:42" hidden="1">
      <c r="AN3495" s="55"/>
      <c r="AP3495" s="42"/>
    </row>
    <row r="3496" spans="40:42" hidden="1">
      <c r="AN3496" s="55"/>
      <c r="AP3496" s="42"/>
    </row>
    <row r="3497" spans="40:42" hidden="1">
      <c r="AN3497" s="55"/>
      <c r="AP3497" s="42"/>
    </row>
    <row r="3498" spans="40:42" hidden="1">
      <c r="AN3498" s="55"/>
      <c r="AP3498" s="42"/>
    </row>
    <row r="3499" spans="40:42" hidden="1">
      <c r="AN3499" s="55"/>
      <c r="AP3499" s="42"/>
    </row>
    <row r="3500" spans="40:42" hidden="1">
      <c r="AN3500" s="55"/>
      <c r="AP3500" s="42"/>
    </row>
    <row r="3501" spans="40:42" hidden="1">
      <c r="AN3501" s="55"/>
      <c r="AP3501" s="42"/>
    </row>
    <row r="3502" spans="40:42" hidden="1">
      <c r="AN3502" s="55"/>
      <c r="AP3502" s="42"/>
    </row>
    <row r="3503" spans="40:42" hidden="1">
      <c r="AN3503" s="55"/>
      <c r="AP3503" s="42"/>
    </row>
    <row r="3504" spans="40:42" hidden="1">
      <c r="AN3504" s="55"/>
      <c r="AP3504" s="42"/>
    </row>
    <row r="3505" spans="40:42" hidden="1">
      <c r="AN3505" s="55"/>
      <c r="AP3505" s="42"/>
    </row>
    <row r="3506" spans="40:42" hidden="1">
      <c r="AN3506" s="55"/>
      <c r="AP3506" s="42"/>
    </row>
    <row r="3507" spans="40:42" hidden="1">
      <c r="AN3507" s="55"/>
      <c r="AP3507" s="42"/>
    </row>
    <row r="3508" spans="40:42" hidden="1">
      <c r="AN3508" s="55"/>
      <c r="AP3508" s="42"/>
    </row>
    <row r="3509" spans="40:42" hidden="1">
      <c r="AN3509" s="55"/>
      <c r="AP3509" s="42"/>
    </row>
    <row r="3510" spans="40:42" hidden="1">
      <c r="AN3510" s="55"/>
      <c r="AP3510" s="42"/>
    </row>
    <row r="3511" spans="40:42" hidden="1">
      <c r="AN3511" s="55"/>
      <c r="AP3511" s="42"/>
    </row>
    <row r="3512" spans="40:42" hidden="1">
      <c r="AN3512" s="55"/>
      <c r="AP3512" s="42"/>
    </row>
    <row r="3513" spans="40:42" hidden="1">
      <c r="AN3513" s="55"/>
      <c r="AP3513" s="42"/>
    </row>
    <row r="3514" spans="40:42" hidden="1">
      <c r="AN3514" s="55"/>
      <c r="AP3514" s="42"/>
    </row>
    <row r="3515" spans="40:42" hidden="1">
      <c r="AN3515" s="55"/>
      <c r="AP3515" s="42"/>
    </row>
    <row r="3516" spans="40:42" hidden="1">
      <c r="AN3516" s="55"/>
      <c r="AP3516" s="42"/>
    </row>
    <row r="3517" spans="40:42" hidden="1">
      <c r="AN3517" s="55"/>
      <c r="AP3517" s="42"/>
    </row>
    <row r="3518" spans="40:42" hidden="1">
      <c r="AN3518" s="55"/>
      <c r="AP3518" s="42"/>
    </row>
    <row r="3519" spans="40:42" hidden="1">
      <c r="AN3519" s="55"/>
      <c r="AP3519" s="42"/>
    </row>
    <row r="3520" spans="40:42" hidden="1">
      <c r="AN3520" s="55"/>
      <c r="AP3520" s="42"/>
    </row>
    <row r="3521" spans="40:42" hidden="1">
      <c r="AN3521" s="55"/>
      <c r="AP3521" s="42"/>
    </row>
    <row r="3522" spans="40:42" hidden="1">
      <c r="AN3522" s="55"/>
      <c r="AP3522" s="42"/>
    </row>
    <row r="3523" spans="40:42" hidden="1">
      <c r="AN3523" s="55"/>
      <c r="AP3523" s="42"/>
    </row>
    <row r="3524" spans="40:42" hidden="1">
      <c r="AN3524" s="55"/>
      <c r="AP3524" s="42"/>
    </row>
    <row r="3525" spans="40:42" hidden="1">
      <c r="AN3525" s="55"/>
      <c r="AP3525" s="42"/>
    </row>
    <row r="3526" spans="40:42" hidden="1">
      <c r="AN3526" s="55"/>
      <c r="AP3526" s="42"/>
    </row>
    <row r="3527" spans="40:42" hidden="1">
      <c r="AN3527" s="55"/>
      <c r="AP3527" s="42"/>
    </row>
    <row r="3528" spans="40:42" hidden="1">
      <c r="AN3528" s="55"/>
      <c r="AP3528" s="42"/>
    </row>
    <row r="3529" spans="40:42" hidden="1">
      <c r="AN3529" s="55"/>
      <c r="AP3529" s="42"/>
    </row>
    <row r="3530" spans="40:42" hidden="1">
      <c r="AN3530" s="55"/>
      <c r="AP3530" s="42"/>
    </row>
    <row r="3531" spans="40:42" hidden="1">
      <c r="AN3531" s="55"/>
      <c r="AP3531" s="42"/>
    </row>
    <row r="3532" spans="40:42" hidden="1">
      <c r="AN3532" s="55"/>
      <c r="AP3532" s="42"/>
    </row>
    <row r="3533" spans="40:42" hidden="1">
      <c r="AN3533" s="55"/>
      <c r="AP3533" s="42"/>
    </row>
    <row r="3534" spans="40:42" hidden="1">
      <c r="AN3534" s="55"/>
      <c r="AP3534" s="42"/>
    </row>
    <row r="3535" spans="40:42" hidden="1">
      <c r="AN3535" s="55"/>
      <c r="AP3535" s="42"/>
    </row>
    <row r="3536" spans="40:42" hidden="1">
      <c r="AN3536" s="55"/>
      <c r="AP3536" s="42"/>
    </row>
    <row r="3537" spans="40:42" hidden="1">
      <c r="AN3537" s="55"/>
      <c r="AP3537" s="42"/>
    </row>
    <row r="3538" spans="40:42" hidden="1">
      <c r="AN3538" s="55"/>
      <c r="AP3538" s="42"/>
    </row>
    <row r="3539" spans="40:42" hidden="1">
      <c r="AN3539" s="55"/>
      <c r="AP3539" s="42"/>
    </row>
    <row r="3540" spans="40:42" hidden="1">
      <c r="AN3540" s="55"/>
      <c r="AP3540" s="42"/>
    </row>
    <row r="3541" spans="40:42" hidden="1">
      <c r="AN3541" s="55"/>
      <c r="AP3541" s="42"/>
    </row>
    <row r="3542" spans="40:42" hidden="1">
      <c r="AN3542" s="55"/>
      <c r="AP3542" s="42"/>
    </row>
    <row r="3543" spans="40:42" hidden="1">
      <c r="AN3543" s="55"/>
      <c r="AP3543" s="42"/>
    </row>
    <row r="3544" spans="40:42" hidden="1">
      <c r="AN3544" s="55"/>
      <c r="AP3544" s="42"/>
    </row>
    <row r="3545" spans="40:42" hidden="1">
      <c r="AN3545" s="55"/>
      <c r="AP3545" s="42"/>
    </row>
    <row r="3546" spans="40:42" hidden="1">
      <c r="AN3546" s="55"/>
      <c r="AP3546" s="42"/>
    </row>
    <row r="3547" spans="40:42" hidden="1">
      <c r="AN3547" s="55"/>
      <c r="AP3547" s="42"/>
    </row>
    <row r="3548" spans="40:42" hidden="1">
      <c r="AN3548" s="55"/>
      <c r="AP3548" s="42"/>
    </row>
    <row r="3549" spans="40:42" hidden="1">
      <c r="AN3549" s="55"/>
      <c r="AP3549" s="42"/>
    </row>
    <row r="3550" spans="40:42" hidden="1">
      <c r="AN3550" s="55"/>
      <c r="AP3550" s="42"/>
    </row>
    <row r="3551" spans="40:42" hidden="1">
      <c r="AN3551" s="55"/>
      <c r="AP3551" s="42"/>
    </row>
    <row r="3552" spans="40:42" hidden="1">
      <c r="AN3552" s="55"/>
      <c r="AP3552" s="42"/>
    </row>
    <row r="3553" spans="40:42" hidden="1">
      <c r="AN3553" s="55"/>
      <c r="AP3553" s="42"/>
    </row>
    <row r="3554" spans="40:42" hidden="1">
      <c r="AN3554" s="55"/>
      <c r="AP3554" s="42"/>
    </row>
    <row r="3555" spans="40:42" hidden="1">
      <c r="AN3555" s="55"/>
      <c r="AP3555" s="42"/>
    </row>
    <row r="3556" spans="40:42" hidden="1">
      <c r="AN3556" s="55"/>
      <c r="AP3556" s="42"/>
    </row>
    <row r="3557" spans="40:42" hidden="1">
      <c r="AN3557" s="55"/>
      <c r="AP3557" s="42"/>
    </row>
    <row r="3558" spans="40:42" hidden="1">
      <c r="AN3558" s="55"/>
      <c r="AP3558" s="42"/>
    </row>
    <row r="3559" spans="40:42" hidden="1">
      <c r="AN3559" s="55"/>
      <c r="AP3559" s="42"/>
    </row>
    <row r="3560" spans="40:42" hidden="1">
      <c r="AN3560" s="55"/>
      <c r="AP3560" s="42"/>
    </row>
    <row r="3561" spans="40:42" hidden="1">
      <c r="AN3561" s="55"/>
      <c r="AP3561" s="42"/>
    </row>
    <row r="3562" spans="40:42" hidden="1">
      <c r="AN3562" s="55"/>
      <c r="AP3562" s="42"/>
    </row>
    <row r="3563" spans="40:42" hidden="1">
      <c r="AN3563" s="55"/>
      <c r="AP3563" s="42"/>
    </row>
    <row r="3564" spans="40:42" hidden="1">
      <c r="AN3564" s="55"/>
      <c r="AP3564" s="42"/>
    </row>
    <row r="3565" spans="40:42" hidden="1">
      <c r="AN3565" s="55"/>
      <c r="AP3565" s="42"/>
    </row>
    <row r="3566" spans="40:42" hidden="1">
      <c r="AN3566" s="55"/>
      <c r="AP3566" s="42"/>
    </row>
    <row r="3567" spans="40:42" hidden="1">
      <c r="AN3567" s="55"/>
      <c r="AP3567" s="42"/>
    </row>
    <row r="3568" spans="40:42" hidden="1">
      <c r="AN3568" s="55"/>
      <c r="AP3568" s="42"/>
    </row>
    <row r="3569" spans="40:42" hidden="1">
      <c r="AN3569" s="55"/>
      <c r="AP3569" s="42"/>
    </row>
    <row r="3570" spans="40:42" hidden="1">
      <c r="AN3570" s="55"/>
      <c r="AP3570" s="42"/>
    </row>
    <row r="3571" spans="40:42" hidden="1">
      <c r="AN3571" s="55"/>
      <c r="AP3571" s="42"/>
    </row>
    <row r="3572" spans="40:42" hidden="1">
      <c r="AN3572" s="55"/>
      <c r="AP3572" s="42"/>
    </row>
    <row r="3573" spans="40:42" hidden="1">
      <c r="AN3573" s="55"/>
      <c r="AP3573" s="42"/>
    </row>
    <row r="3574" spans="40:42" hidden="1">
      <c r="AN3574" s="55"/>
      <c r="AP3574" s="42"/>
    </row>
    <row r="3575" spans="40:42" hidden="1">
      <c r="AN3575" s="55"/>
      <c r="AP3575" s="42"/>
    </row>
    <row r="3576" spans="40:42" hidden="1">
      <c r="AN3576" s="55"/>
      <c r="AP3576" s="42"/>
    </row>
    <row r="3577" spans="40:42" hidden="1">
      <c r="AN3577" s="55"/>
      <c r="AP3577" s="42"/>
    </row>
    <row r="3578" spans="40:42" hidden="1">
      <c r="AN3578" s="55"/>
      <c r="AP3578" s="42"/>
    </row>
    <row r="3579" spans="40:42" hidden="1">
      <c r="AN3579" s="55"/>
      <c r="AP3579" s="42"/>
    </row>
    <row r="3580" spans="40:42" hidden="1">
      <c r="AN3580" s="55"/>
      <c r="AP3580" s="42"/>
    </row>
    <row r="3581" spans="40:42" hidden="1">
      <c r="AN3581" s="55"/>
      <c r="AP3581" s="42"/>
    </row>
    <row r="3582" spans="40:42" hidden="1">
      <c r="AN3582" s="55"/>
      <c r="AP3582" s="42"/>
    </row>
    <row r="3583" spans="40:42" hidden="1">
      <c r="AN3583" s="55"/>
      <c r="AP3583" s="42"/>
    </row>
    <row r="3584" spans="40:42" hidden="1">
      <c r="AN3584" s="55"/>
      <c r="AP3584" s="42"/>
    </row>
    <row r="3585" spans="40:42" hidden="1">
      <c r="AN3585" s="55"/>
      <c r="AP3585" s="42"/>
    </row>
    <row r="3586" spans="40:42" hidden="1">
      <c r="AN3586" s="55"/>
      <c r="AP3586" s="42"/>
    </row>
    <row r="3587" spans="40:42" hidden="1">
      <c r="AN3587" s="55"/>
      <c r="AP3587" s="42"/>
    </row>
    <row r="3588" spans="40:42" hidden="1">
      <c r="AN3588" s="55"/>
      <c r="AP3588" s="42"/>
    </row>
    <row r="3589" spans="40:42" hidden="1">
      <c r="AN3589" s="55"/>
      <c r="AP3589" s="42"/>
    </row>
    <row r="3590" spans="40:42" hidden="1">
      <c r="AN3590" s="55"/>
      <c r="AP3590" s="42"/>
    </row>
    <row r="3591" spans="40:42" hidden="1">
      <c r="AN3591" s="55"/>
      <c r="AP3591" s="42"/>
    </row>
    <row r="3592" spans="40:42" hidden="1">
      <c r="AN3592" s="55"/>
      <c r="AP3592" s="42"/>
    </row>
    <row r="3593" spans="40:42" hidden="1">
      <c r="AN3593" s="55"/>
      <c r="AP3593" s="42"/>
    </row>
    <row r="3594" spans="40:42" hidden="1">
      <c r="AN3594" s="55"/>
      <c r="AP3594" s="42"/>
    </row>
    <row r="3595" spans="40:42" hidden="1">
      <c r="AN3595" s="55"/>
      <c r="AP3595" s="42"/>
    </row>
    <row r="3596" spans="40:42" hidden="1">
      <c r="AN3596" s="55"/>
      <c r="AP3596" s="42"/>
    </row>
    <row r="3597" spans="40:42" hidden="1">
      <c r="AN3597" s="55"/>
      <c r="AP3597" s="42"/>
    </row>
    <row r="3598" spans="40:42" hidden="1">
      <c r="AN3598" s="55"/>
      <c r="AP3598" s="42"/>
    </row>
    <row r="3599" spans="40:42" hidden="1">
      <c r="AN3599" s="55"/>
      <c r="AP3599" s="42"/>
    </row>
    <row r="3600" spans="40:42" hidden="1">
      <c r="AN3600" s="55"/>
      <c r="AP3600" s="42"/>
    </row>
    <row r="3601" spans="40:42" hidden="1">
      <c r="AN3601" s="55"/>
      <c r="AP3601" s="42"/>
    </row>
    <row r="3602" spans="40:42" hidden="1">
      <c r="AN3602" s="55"/>
      <c r="AP3602" s="42"/>
    </row>
    <row r="3603" spans="40:42" hidden="1">
      <c r="AN3603" s="55"/>
      <c r="AP3603" s="42"/>
    </row>
    <row r="3604" spans="40:42" hidden="1">
      <c r="AN3604" s="55"/>
      <c r="AP3604" s="42"/>
    </row>
    <row r="3605" spans="40:42" hidden="1">
      <c r="AN3605" s="55"/>
      <c r="AP3605" s="42"/>
    </row>
    <row r="3606" spans="40:42" hidden="1">
      <c r="AN3606" s="55"/>
      <c r="AP3606" s="42"/>
    </row>
    <row r="3607" spans="40:42" hidden="1">
      <c r="AN3607" s="55"/>
      <c r="AP3607" s="42"/>
    </row>
    <row r="3608" spans="40:42" hidden="1">
      <c r="AN3608" s="55"/>
      <c r="AP3608" s="42"/>
    </row>
    <row r="3609" spans="40:42" hidden="1">
      <c r="AN3609" s="55"/>
      <c r="AP3609" s="42"/>
    </row>
    <row r="3610" spans="40:42" hidden="1">
      <c r="AN3610" s="55"/>
      <c r="AP3610" s="42"/>
    </row>
    <row r="3611" spans="40:42" hidden="1">
      <c r="AN3611" s="55"/>
      <c r="AP3611" s="42"/>
    </row>
    <row r="3612" spans="40:42" hidden="1">
      <c r="AN3612" s="55"/>
      <c r="AP3612" s="42"/>
    </row>
    <row r="3613" spans="40:42" hidden="1">
      <c r="AN3613" s="55"/>
      <c r="AP3613" s="42"/>
    </row>
    <row r="3614" spans="40:42" hidden="1">
      <c r="AN3614" s="55"/>
      <c r="AP3614" s="42"/>
    </row>
    <row r="3615" spans="40:42" hidden="1">
      <c r="AN3615" s="55"/>
      <c r="AP3615" s="42"/>
    </row>
    <row r="3616" spans="40:42" hidden="1">
      <c r="AN3616" s="55"/>
      <c r="AP3616" s="42"/>
    </row>
    <row r="3617" spans="40:42" hidden="1">
      <c r="AN3617" s="55"/>
      <c r="AP3617" s="42"/>
    </row>
    <row r="3618" spans="40:42" hidden="1">
      <c r="AN3618" s="55"/>
      <c r="AP3618" s="42"/>
    </row>
    <row r="3619" spans="40:42" hidden="1">
      <c r="AN3619" s="55"/>
      <c r="AP3619" s="42"/>
    </row>
    <row r="3620" spans="40:42" hidden="1">
      <c r="AN3620" s="55"/>
      <c r="AP3620" s="42"/>
    </row>
    <row r="3621" spans="40:42" hidden="1">
      <c r="AN3621" s="55"/>
      <c r="AP3621" s="42"/>
    </row>
    <row r="3622" spans="40:42" hidden="1">
      <c r="AN3622" s="55"/>
      <c r="AP3622" s="42"/>
    </row>
    <row r="3623" spans="40:42" hidden="1">
      <c r="AN3623" s="55"/>
      <c r="AP3623" s="42"/>
    </row>
    <row r="3624" spans="40:42" hidden="1">
      <c r="AN3624" s="55"/>
      <c r="AP3624" s="42"/>
    </row>
    <row r="3625" spans="40:42" hidden="1">
      <c r="AN3625" s="55"/>
      <c r="AP3625" s="42"/>
    </row>
    <row r="3626" spans="40:42" hidden="1">
      <c r="AN3626" s="55"/>
      <c r="AP3626" s="42"/>
    </row>
    <row r="3627" spans="40:42" hidden="1">
      <c r="AN3627" s="55"/>
      <c r="AP3627" s="42"/>
    </row>
    <row r="3628" spans="40:42" hidden="1">
      <c r="AN3628" s="55"/>
      <c r="AP3628" s="42"/>
    </row>
    <row r="3629" spans="40:42" hidden="1">
      <c r="AN3629" s="55"/>
      <c r="AP3629" s="42"/>
    </row>
    <row r="3630" spans="40:42" hidden="1">
      <c r="AN3630" s="55"/>
      <c r="AP3630" s="42"/>
    </row>
    <row r="3631" spans="40:42" hidden="1">
      <c r="AN3631" s="55"/>
      <c r="AP3631" s="42"/>
    </row>
    <row r="3632" spans="40:42" hidden="1">
      <c r="AN3632" s="55"/>
      <c r="AP3632" s="42"/>
    </row>
    <row r="3633" spans="40:42" hidden="1">
      <c r="AN3633" s="55"/>
      <c r="AP3633" s="42"/>
    </row>
    <row r="3634" spans="40:42" hidden="1">
      <c r="AN3634" s="55"/>
      <c r="AP3634" s="42"/>
    </row>
    <row r="3635" spans="40:42" hidden="1">
      <c r="AN3635" s="55"/>
      <c r="AP3635" s="42"/>
    </row>
    <row r="3636" spans="40:42" hidden="1">
      <c r="AN3636" s="55"/>
      <c r="AP3636" s="42"/>
    </row>
    <row r="3637" spans="40:42" hidden="1">
      <c r="AN3637" s="55"/>
      <c r="AP3637" s="42"/>
    </row>
    <row r="3638" spans="40:42" hidden="1">
      <c r="AN3638" s="55"/>
      <c r="AP3638" s="42"/>
    </row>
    <row r="3639" spans="40:42" hidden="1">
      <c r="AN3639" s="55"/>
      <c r="AP3639" s="42"/>
    </row>
    <row r="3640" spans="40:42" hidden="1">
      <c r="AN3640" s="55"/>
      <c r="AP3640" s="42"/>
    </row>
    <row r="3641" spans="40:42" hidden="1">
      <c r="AN3641" s="55"/>
      <c r="AP3641" s="42"/>
    </row>
    <row r="3642" spans="40:42" hidden="1">
      <c r="AN3642" s="55"/>
      <c r="AP3642" s="42"/>
    </row>
    <row r="3643" spans="40:42" hidden="1">
      <c r="AN3643" s="55"/>
      <c r="AP3643" s="42"/>
    </row>
    <row r="3644" spans="40:42" hidden="1">
      <c r="AN3644" s="55"/>
      <c r="AP3644" s="42"/>
    </row>
    <row r="3645" spans="40:42" hidden="1">
      <c r="AN3645" s="55"/>
      <c r="AP3645" s="42"/>
    </row>
    <row r="3646" spans="40:42" hidden="1">
      <c r="AN3646" s="55"/>
      <c r="AP3646" s="42"/>
    </row>
    <row r="3647" spans="40:42" hidden="1">
      <c r="AN3647" s="55"/>
      <c r="AP3647" s="42"/>
    </row>
    <row r="3648" spans="40:42" hidden="1">
      <c r="AN3648" s="55"/>
      <c r="AP3648" s="42"/>
    </row>
    <row r="3649" spans="40:42" hidden="1">
      <c r="AN3649" s="55"/>
      <c r="AP3649" s="42"/>
    </row>
    <row r="3650" spans="40:42" hidden="1">
      <c r="AN3650" s="55"/>
      <c r="AP3650" s="42"/>
    </row>
    <row r="3651" spans="40:42" hidden="1">
      <c r="AN3651" s="55"/>
      <c r="AP3651" s="42"/>
    </row>
    <row r="3652" spans="40:42" hidden="1">
      <c r="AN3652" s="55"/>
      <c r="AP3652" s="42"/>
    </row>
    <row r="3653" spans="40:42" hidden="1">
      <c r="AN3653" s="55"/>
      <c r="AP3653" s="42"/>
    </row>
    <row r="3654" spans="40:42" hidden="1">
      <c r="AN3654" s="55"/>
      <c r="AP3654" s="42"/>
    </row>
    <row r="3655" spans="40:42" hidden="1">
      <c r="AN3655" s="55"/>
      <c r="AP3655" s="42"/>
    </row>
    <row r="3656" spans="40:42" hidden="1">
      <c r="AN3656" s="55"/>
      <c r="AP3656" s="42"/>
    </row>
    <row r="3657" spans="40:42" hidden="1">
      <c r="AN3657" s="55"/>
      <c r="AP3657" s="42"/>
    </row>
    <row r="3658" spans="40:42" hidden="1">
      <c r="AN3658" s="55"/>
      <c r="AP3658" s="42"/>
    </row>
    <row r="3659" spans="40:42" hidden="1">
      <c r="AN3659" s="55"/>
      <c r="AP3659" s="42"/>
    </row>
    <row r="3660" spans="40:42" hidden="1">
      <c r="AN3660" s="55"/>
      <c r="AP3660" s="42"/>
    </row>
    <row r="3661" spans="40:42" hidden="1">
      <c r="AN3661" s="55"/>
      <c r="AP3661" s="42"/>
    </row>
    <row r="3662" spans="40:42" hidden="1">
      <c r="AN3662" s="55"/>
      <c r="AP3662" s="42"/>
    </row>
    <row r="3663" spans="40:42" hidden="1">
      <c r="AN3663" s="55"/>
      <c r="AP3663" s="42"/>
    </row>
    <row r="3664" spans="40:42" hidden="1">
      <c r="AN3664" s="55"/>
      <c r="AP3664" s="42"/>
    </row>
    <row r="3665" spans="40:42" hidden="1">
      <c r="AN3665" s="55"/>
      <c r="AP3665" s="42"/>
    </row>
    <row r="3666" spans="40:42" hidden="1">
      <c r="AN3666" s="55"/>
      <c r="AP3666" s="42"/>
    </row>
    <row r="3667" spans="40:42" hidden="1">
      <c r="AN3667" s="55"/>
      <c r="AP3667" s="42"/>
    </row>
    <row r="3668" spans="40:42" hidden="1">
      <c r="AN3668" s="55"/>
      <c r="AP3668" s="42"/>
    </row>
    <row r="3669" spans="40:42" hidden="1">
      <c r="AN3669" s="55"/>
      <c r="AP3669" s="42"/>
    </row>
    <row r="3670" spans="40:42" hidden="1">
      <c r="AN3670" s="55"/>
      <c r="AP3670" s="42"/>
    </row>
    <row r="3671" spans="40:42" hidden="1">
      <c r="AN3671" s="55"/>
      <c r="AP3671" s="42"/>
    </row>
    <row r="3672" spans="40:42" hidden="1">
      <c r="AN3672" s="55"/>
      <c r="AP3672" s="42"/>
    </row>
    <row r="3673" spans="40:42" hidden="1">
      <c r="AN3673" s="55"/>
      <c r="AP3673" s="42"/>
    </row>
    <row r="3674" spans="40:42" hidden="1">
      <c r="AN3674" s="55"/>
      <c r="AP3674" s="42"/>
    </row>
    <row r="3675" spans="40:42" hidden="1">
      <c r="AN3675" s="55"/>
      <c r="AP3675" s="42"/>
    </row>
    <row r="3676" spans="40:42" hidden="1">
      <c r="AN3676" s="55"/>
      <c r="AP3676" s="42"/>
    </row>
    <row r="3677" spans="40:42" hidden="1">
      <c r="AN3677" s="55"/>
      <c r="AP3677" s="42"/>
    </row>
    <row r="3678" spans="40:42" hidden="1">
      <c r="AN3678" s="55"/>
      <c r="AP3678" s="42"/>
    </row>
    <row r="3679" spans="40:42" hidden="1">
      <c r="AN3679" s="55"/>
      <c r="AP3679" s="42"/>
    </row>
    <row r="3680" spans="40:42" hidden="1">
      <c r="AN3680" s="55"/>
      <c r="AP3680" s="42"/>
    </row>
    <row r="3681" spans="40:42" hidden="1">
      <c r="AN3681" s="55"/>
      <c r="AP3681" s="42"/>
    </row>
    <row r="3682" spans="40:42" hidden="1">
      <c r="AN3682" s="55"/>
      <c r="AP3682" s="42"/>
    </row>
    <row r="3683" spans="40:42" hidden="1">
      <c r="AN3683" s="55"/>
      <c r="AP3683" s="42"/>
    </row>
    <row r="3684" spans="40:42" hidden="1">
      <c r="AN3684" s="55"/>
      <c r="AP3684" s="42"/>
    </row>
    <row r="3685" spans="40:42" hidden="1">
      <c r="AN3685" s="55"/>
      <c r="AP3685" s="42"/>
    </row>
    <row r="3686" spans="40:42" hidden="1">
      <c r="AN3686" s="55"/>
      <c r="AP3686" s="42"/>
    </row>
    <row r="3687" spans="40:42" hidden="1">
      <c r="AN3687" s="55"/>
      <c r="AP3687" s="42"/>
    </row>
    <row r="3688" spans="40:42" hidden="1">
      <c r="AN3688" s="55"/>
      <c r="AP3688" s="42"/>
    </row>
    <row r="3689" spans="40:42" hidden="1">
      <c r="AN3689" s="55"/>
      <c r="AP3689" s="42"/>
    </row>
    <row r="3690" spans="40:42" hidden="1">
      <c r="AN3690" s="55"/>
      <c r="AP3690" s="42"/>
    </row>
    <row r="3691" spans="40:42" hidden="1">
      <c r="AN3691" s="55"/>
      <c r="AP3691" s="42"/>
    </row>
    <row r="3692" spans="40:42" hidden="1">
      <c r="AN3692" s="55"/>
      <c r="AP3692" s="42"/>
    </row>
    <row r="3693" spans="40:42" hidden="1">
      <c r="AN3693" s="55"/>
      <c r="AP3693" s="42"/>
    </row>
    <row r="3694" spans="40:42" hidden="1">
      <c r="AN3694" s="55"/>
      <c r="AP3694" s="42"/>
    </row>
    <row r="3695" spans="40:42" hidden="1">
      <c r="AN3695" s="55"/>
      <c r="AP3695" s="42"/>
    </row>
    <row r="3696" spans="40:42" hidden="1">
      <c r="AN3696" s="55"/>
      <c r="AP3696" s="42"/>
    </row>
    <row r="3697" spans="40:42" hidden="1">
      <c r="AN3697" s="55"/>
      <c r="AP3697" s="42"/>
    </row>
    <row r="3698" spans="40:42" hidden="1">
      <c r="AN3698" s="55"/>
      <c r="AP3698" s="42"/>
    </row>
    <row r="3699" spans="40:42" hidden="1">
      <c r="AN3699" s="55"/>
      <c r="AP3699" s="42"/>
    </row>
    <row r="3700" spans="40:42" hidden="1">
      <c r="AN3700" s="55"/>
      <c r="AP3700" s="42"/>
    </row>
    <row r="3701" spans="40:42" hidden="1">
      <c r="AN3701" s="55"/>
      <c r="AP3701" s="42"/>
    </row>
    <row r="3702" spans="40:42" hidden="1">
      <c r="AN3702" s="55"/>
      <c r="AP3702" s="42"/>
    </row>
    <row r="3703" spans="40:42" hidden="1">
      <c r="AN3703" s="55"/>
      <c r="AP3703" s="42"/>
    </row>
    <row r="3704" spans="40:42" hidden="1">
      <c r="AN3704" s="55"/>
      <c r="AP3704" s="42"/>
    </row>
    <row r="3705" spans="40:42" hidden="1">
      <c r="AN3705" s="55"/>
      <c r="AP3705" s="42"/>
    </row>
    <row r="3706" spans="40:42" hidden="1">
      <c r="AN3706" s="55"/>
      <c r="AP3706" s="42"/>
    </row>
    <row r="3707" spans="40:42" hidden="1">
      <c r="AN3707" s="55"/>
      <c r="AP3707" s="42"/>
    </row>
    <row r="3708" spans="40:42" hidden="1">
      <c r="AN3708" s="55"/>
      <c r="AP3708" s="42"/>
    </row>
    <row r="3709" spans="40:42" hidden="1">
      <c r="AN3709" s="55"/>
      <c r="AP3709" s="42"/>
    </row>
    <row r="3710" spans="40:42" hidden="1">
      <c r="AN3710" s="55"/>
      <c r="AP3710" s="42"/>
    </row>
    <row r="3711" spans="40:42" hidden="1">
      <c r="AN3711" s="55"/>
      <c r="AP3711" s="42"/>
    </row>
    <row r="3712" spans="40:42" hidden="1">
      <c r="AN3712" s="55"/>
      <c r="AP3712" s="42"/>
    </row>
    <row r="3713" spans="40:42" hidden="1">
      <c r="AN3713" s="55"/>
      <c r="AP3713" s="42"/>
    </row>
    <row r="3714" spans="40:42" hidden="1">
      <c r="AN3714" s="55"/>
      <c r="AP3714" s="42"/>
    </row>
    <row r="3715" spans="40:42" hidden="1">
      <c r="AN3715" s="55"/>
      <c r="AP3715" s="42"/>
    </row>
    <row r="3716" spans="40:42" hidden="1">
      <c r="AN3716" s="55"/>
      <c r="AP3716" s="42"/>
    </row>
    <row r="3717" spans="40:42" hidden="1">
      <c r="AN3717" s="55"/>
      <c r="AP3717" s="42"/>
    </row>
    <row r="3718" spans="40:42" hidden="1">
      <c r="AN3718" s="55"/>
      <c r="AP3718" s="42"/>
    </row>
    <row r="3719" spans="40:42" hidden="1">
      <c r="AN3719" s="55"/>
      <c r="AP3719" s="42"/>
    </row>
    <row r="3720" spans="40:42" hidden="1">
      <c r="AN3720" s="55"/>
      <c r="AP3720" s="42"/>
    </row>
    <row r="3721" spans="40:42" hidden="1">
      <c r="AN3721" s="55"/>
      <c r="AP3721" s="42"/>
    </row>
    <row r="3722" spans="40:42" hidden="1">
      <c r="AN3722" s="55"/>
      <c r="AP3722" s="42"/>
    </row>
    <row r="3723" spans="40:42" hidden="1">
      <c r="AN3723" s="55"/>
      <c r="AP3723" s="42"/>
    </row>
    <row r="3724" spans="40:42" hidden="1">
      <c r="AN3724" s="55"/>
      <c r="AP3724" s="42"/>
    </row>
    <row r="3725" spans="40:42" hidden="1">
      <c r="AN3725" s="55"/>
      <c r="AP3725" s="42"/>
    </row>
    <row r="3726" spans="40:42" hidden="1">
      <c r="AN3726" s="55"/>
      <c r="AP3726" s="42"/>
    </row>
    <row r="3727" spans="40:42" hidden="1">
      <c r="AN3727" s="55"/>
      <c r="AP3727" s="42"/>
    </row>
    <row r="3728" spans="40:42" hidden="1">
      <c r="AN3728" s="55"/>
      <c r="AP3728" s="42"/>
    </row>
    <row r="3729" spans="40:42" hidden="1">
      <c r="AN3729" s="55"/>
      <c r="AP3729" s="42"/>
    </row>
    <row r="3730" spans="40:42" hidden="1">
      <c r="AN3730" s="55"/>
      <c r="AP3730" s="42"/>
    </row>
    <row r="3731" spans="40:42" hidden="1">
      <c r="AN3731" s="55"/>
      <c r="AP3731" s="42"/>
    </row>
    <row r="3732" spans="40:42" hidden="1">
      <c r="AN3732" s="55"/>
      <c r="AP3732" s="42"/>
    </row>
    <row r="3733" spans="40:42" hidden="1">
      <c r="AN3733" s="55"/>
      <c r="AP3733" s="42"/>
    </row>
    <row r="3734" spans="40:42" hidden="1">
      <c r="AN3734" s="55"/>
      <c r="AP3734" s="42"/>
    </row>
    <row r="3735" spans="40:42" hidden="1">
      <c r="AN3735" s="55"/>
      <c r="AP3735" s="42"/>
    </row>
    <row r="3736" spans="40:42" hidden="1">
      <c r="AN3736" s="55"/>
      <c r="AP3736" s="42"/>
    </row>
    <row r="3737" spans="40:42" hidden="1">
      <c r="AN3737" s="55"/>
      <c r="AP3737" s="42"/>
    </row>
    <row r="3738" spans="40:42" hidden="1">
      <c r="AN3738" s="55"/>
      <c r="AP3738" s="42"/>
    </row>
    <row r="3739" spans="40:42" hidden="1">
      <c r="AN3739" s="55"/>
      <c r="AP3739" s="42"/>
    </row>
    <row r="3740" spans="40:42" hidden="1">
      <c r="AN3740" s="55"/>
      <c r="AP3740" s="42"/>
    </row>
    <row r="3741" spans="40:42" hidden="1">
      <c r="AN3741" s="55"/>
      <c r="AP3741" s="42"/>
    </row>
    <row r="3742" spans="40:42" hidden="1">
      <c r="AN3742" s="55"/>
      <c r="AP3742" s="42"/>
    </row>
    <row r="3743" spans="40:42" hidden="1">
      <c r="AN3743" s="55"/>
      <c r="AP3743" s="42"/>
    </row>
    <row r="3744" spans="40:42" hidden="1">
      <c r="AN3744" s="55"/>
      <c r="AP3744" s="42"/>
    </row>
    <row r="3745" spans="40:42" hidden="1">
      <c r="AN3745" s="55"/>
      <c r="AP3745" s="42"/>
    </row>
    <row r="3746" spans="40:42" hidden="1">
      <c r="AN3746" s="55"/>
      <c r="AP3746" s="42"/>
    </row>
    <row r="3747" spans="40:42" hidden="1">
      <c r="AN3747" s="55"/>
      <c r="AP3747" s="42"/>
    </row>
    <row r="3748" spans="40:42" hidden="1">
      <c r="AN3748" s="55"/>
      <c r="AP3748" s="42"/>
    </row>
    <row r="3749" spans="40:42" hidden="1">
      <c r="AN3749" s="55"/>
      <c r="AP3749" s="42"/>
    </row>
    <row r="3750" spans="40:42" hidden="1">
      <c r="AN3750" s="55"/>
      <c r="AP3750" s="42"/>
    </row>
    <row r="3751" spans="40:42" hidden="1">
      <c r="AN3751" s="55"/>
      <c r="AP3751" s="42"/>
    </row>
    <row r="3752" spans="40:42" hidden="1">
      <c r="AN3752" s="55"/>
      <c r="AP3752" s="42"/>
    </row>
    <row r="3753" spans="40:42" hidden="1">
      <c r="AN3753" s="55"/>
      <c r="AP3753" s="42"/>
    </row>
    <row r="3754" spans="40:42" hidden="1">
      <c r="AN3754" s="55"/>
      <c r="AP3754" s="42"/>
    </row>
    <row r="3755" spans="40:42" hidden="1">
      <c r="AN3755" s="55"/>
      <c r="AP3755" s="42"/>
    </row>
    <row r="3756" spans="40:42" hidden="1">
      <c r="AN3756" s="55"/>
      <c r="AP3756" s="42"/>
    </row>
    <row r="3757" spans="40:42" hidden="1">
      <c r="AN3757" s="55"/>
      <c r="AP3757" s="42"/>
    </row>
    <row r="3758" spans="40:42" hidden="1">
      <c r="AN3758" s="55"/>
      <c r="AP3758" s="42"/>
    </row>
    <row r="3759" spans="40:42" hidden="1">
      <c r="AN3759" s="55"/>
      <c r="AP3759" s="42"/>
    </row>
    <row r="3760" spans="40:42" hidden="1">
      <c r="AN3760" s="55"/>
      <c r="AP3760" s="42"/>
    </row>
    <row r="3761" spans="40:42" hidden="1">
      <c r="AN3761" s="55"/>
      <c r="AP3761" s="42"/>
    </row>
    <row r="3762" spans="40:42" hidden="1">
      <c r="AN3762" s="55"/>
      <c r="AP3762" s="42"/>
    </row>
    <row r="3763" spans="40:42" hidden="1">
      <c r="AN3763" s="55"/>
      <c r="AP3763" s="42"/>
    </row>
    <row r="3764" spans="40:42" hidden="1">
      <c r="AN3764" s="55"/>
      <c r="AP3764" s="42"/>
    </row>
    <row r="3765" spans="40:42" hidden="1">
      <c r="AN3765" s="55"/>
      <c r="AP3765" s="42"/>
    </row>
    <row r="3766" spans="40:42" hidden="1">
      <c r="AN3766" s="55"/>
      <c r="AP3766" s="42"/>
    </row>
    <row r="3767" spans="40:42" hidden="1">
      <c r="AN3767" s="55"/>
      <c r="AP3767" s="42"/>
    </row>
    <row r="3768" spans="40:42" hidden="1">
      <c r="AN3768" s="55"/>
      <c r="AP3768" s="42"/>
    </row>
    <row r="3769" spans="40:42" hidden="1">
      <c r="AN3769" s="55"/>
      <c r="AP3769" s="42"/>
    </row>
    <row r="3770" spans="40:42" hidden="1">
      <c r="AN3770" s="55"/>
      <c r="AP3770" s="42"/>
    </row>
    <row r="3771" spans="40:42" hidden="1">
      <c r="AN3771" s="55"/>
      <c r="AP3771" s="42"/>
    </row>
    <row r="3772" spans="40:42" hidden="1">
      <c r="AN3772" s="55"/>
      <c r="AP3772" s="42"/>
    </row>
    <row r="3773" spans="40:42" hidden="1">
      <c r="AN3773" s="55"/>
      <c r="AP3773" s="42"/>
    </row>
    <row r="3774" spans="40:42" hidden="1">
      <c r="AN3774" s="55"/>
      <c r="AP3774" s="42"/>
    </row>
    <row r="3775" spans="40:42" hidden="1">
      <c r="AN3775" s="55"/>
      <c r="AP3775" s="42"/>
    </row>
    <row r="3776" spans="40:42" hidden="1">
      <c r="AN3776" s="55"/>
      <c r="AP3776" s="42"/>
    </row>
    <row r="3777" spans="40:42" hidden="1">
      <c r="AN3777" s="55"/>
      <c r="AP3777" s="42"/>
    </row>
    <row r="3778" spans="40:42" hidden="1">
      <c r="AN3778" s="55"/>
      <c r="AP3778" s="42"/>
    </row>
    <row r="3779" spans="40:42" hidden="1">
      <c r="AN3779" s="55"/>
      <c r="AP3779" s="42"/>
    </row>
    <row r="3780" spans="40:42" hidden="1">
      <c r="AN3780" s="55"/>
      <c r="AP3780" s="42"/>
    </row>
    <row r="3781" spans="40:42" hidden="1">
      <c r="AN3781" s="55"/>
      <c r="AP3781" s="42"/>
    </row>
    <row r="3782" spans="40:42" hidden="1">
      <c r="AN3782" s="55"/>
      <c r="AP3782" s="42"/>
    </row>
    <row r="3783" spans="40:42" hidden="1">
      <c r="AN3783" s="55"/>
      <c r="AP3783" s="42"/>
    </row>
    <row r="3784" spans="40:42" hidden="1">
      <c r="AN3784" s="55"/>
      <c r="AP3784" s="42"/>
    </row>
    <row r="3785" spans="40:42" hidden="1">
      <c r="AN3785" s="55"/>
      <c r="AP3785" s="42"/>
    </row>
    <row r="3786" spans="40:42" hidden="1">
      <c r="AN3786" s="55"/>
      <c r="AP3786" s="42"/>
    </row>
    <row r="3787" spans="40:42" hidden="1">
      <c r="AN3787" s="55"/>
      <c r="AP3787" s="42"/>
    </row>
    <row r="3788" spans="40:42" hidden="1">
      <c r="AN3788" s="55"/>
      <c r="AP3788" s="42"/>
    </row>
    <row r="3789" spans="40:42" hidden="1">
      <c r="AN3789" s="55"/>
      <c r="AP3789" s="42"/>
    </row>
    <row r="3790" spans="40:42" hidden="1">
      <c r="AN3790" s="55"/>
      <c r="AP3790" s="42"/>
    </row>
    <row r="3791" spans="40:42" hidden="1">
      <c r="AN3791" s="55"/>
      <c r="AP3791" s="42"/>
    </row>
    <row r="3792" spans="40:42" hidden="1">
      <c r="AN3792" s="55"/>
      <c r="AP3792" s="42"/>
    </row>
    <row r="3793" spans="40:42" hidden="1">
      <c r="AN3793" s="55"/>
      <c r="AP3793" s="42"/>
    </row>
    <row r="3794" spans="40:42" hidden="1">
      <c r="AN3794" s="55"/>
      <c r="AP3794" s="42"/>
    </row>
    <row r="3795" spans="40:42" hidden="1">
      <c r="AN3795" s="55"/>
      <c r="AP3795" s="42"/>
    </row>
    <row r="3796" spans="40:42" hidden="1">
      <c r="AN3796" s="55"/>
      <c r="AP3796" s="42"/>
    </row>
    <row r="3797" spans="40:42" hidden="1">
      <c r="AN3797" s="55"/>
      <c r="AP3797" s="42"/>
    </row>
    <row r="3798" spans="40:42" hidden="1">
      <c r="AN3798" s="55"/>
      <c r="AP3798" s="42"/>
    </row>
    <row r="3799" spans="40:42" hidden="1">
      <c r="AN3799" s="55"/>
      <c r="AP3799" s="42"/>
    </row>
    <row r="3800" spans="40:42" hidden="1">
      <c r="AN3800" s="55"/>
      <c r="AP3800" s="42"/>
    </row>
    <row r="3801" spans="40:42" hidden="1">
      <c r="AN3801" s="55"/>
      <c r="AP3801" s="42"/>
    </row>
    <row r="3802" spans="40:42" hidden="1">
      <c r="AN3802" s="55"/>
      <c r="AP3802" s="42"/>
    </row>
    <row r="3803" spans="40:42" hidden="1">
      <c r="AN3803" s="55"/>
      <c r="AP3803" s="42"/>
    </row>
    <row r="3804" spans="40:42" hidden="1">
      <c r="AN3804" s="55"/>
      <c r="AP3804" s="42"/>
    </row>
    <row r="3805" spans="40:42" hidden="1">
      <c r="AN3805" s="55"/>
      <c r="AP3805" s="42"/>
    </row>
    <row r="3806" spans="40:42" hidden="1">
      <c r="AN3806" s="55"/>
      <c r="AP3806" s="42"/>
    </row>
    <row r="3807" spans="40:42" hidden="1">
      <c r="AN3807" s="55"/>
      <c r="AP3807" s="42"/>
    </row>
    <row r="3808" spans="40:42" hidden="1">
      <c r="AN3808" s="55"/>
      <c r="AP3808" s="42"/>
    </row>
    <row r="3809" spans="40:42" hidden="1">
      <c r="AN3809" s="55"/>
      <c r="AP3809" s="42"/>
    </row>
    <row r="3810" spans="40:42" hidden="1">
      <c r="AN3810" s="55"/>
      <c r="AP3810" s="42"/>
    </row>
    <row r="3811" spans="40:42" hidden="1">
      <c r="AN3811" s="55"/>
      <c r="AP3811" s="42"/>
    </row>
    <row r="3812" spans="40:42" hidden="1">
      <c r="AN3812" s="55"/>
      <c r="AP3812" s="42"/>
    </row>
    <row r="3813" spans="40:42" hidden="1">
      <c r="AN3813" s="55"/>
      <c r="AP3813" s="42"/>
    </row>
    <row r="3814" spans="40:42" hidden="1">
      <c r="AN3814" s="55"/>
      <c r="AP3814" s="42"/>
    </row>
    <row r="3815" spans="40:42" hidden="1">
      <c r="AN3815" s="55"/>
      <c r="AP3815" s="42"/>
    </row>
    <row r="3816" spans="40:42" hidden="1">
      <c r="AN3816" s="55"/>
      <c r="AP3816" s="42"/>
    </row>
    <row r="3817" spans="40:42" hidden="1">
      <c r="AN3817" s="55"/>
      <c r="AP3817" s="42"/>
    </row>
    <row r="3818" spans="40:42" hidden="1">
      <c r="AN3818" s="55"/>
      <c r="AP3818" s="42"/>
    </row>
    <row r="3819" spans="40:42" hidden="1">
      <c r="AN3819" s="55"/>
      <c r="AP3819" s="42"/>
    </row>
    <row r="3820" spans="40:42" hidden="1">
      <c r="AN3820" s="55"/>
      <c r="AP3820" s="42"/>
    </row>
    <row r="3821" spans="40:42" hidden="1">
      <c r="AN3821" s="55"/>
      <c r="AP3821" s="42"/>
    </row>
    <row r="3822" spans="40:42" hidden="1">
      <c r="AN3822" s="55"/>
      <c r="AP3822" s="42"/>
    </row>
    <row r="3823" spans="40:42" hidden="1">
      <c r="AN3823" s="55"/>
      <c r="AP3823" s="42"/>
    </row>
    <row r="3824" spans="40:42" hidden="1">
      <c r="AN3824" s="55"/>
      <c r="AP3824" s="42"/>
    </row>
    <row r="3825" spans="40:42" hidden="1">
      <c r="AN3825" s="55"/>
      <c r="AP3825" s="42"/>
    </row>
    <row r="3826" spans="40:42" hidden="1">
      <c r="AN3826" s="55"/>
      <c r="AP3826" s="42"/>
    </row>
    <row r="3827" spans="40:42" hidden="1">
      <c r="AN3827" s="55"/>
      <c r="AP3827" s="42"/>
    </row>
    <row r="3828" spans="40:42" hidden="1">
      <c r="AN3828" s="55"/>
      <c r="AP3828" s="42"/>
    </row>
    <row r="3829" spans="40:42" hidden="1">
      <c r="AN3829" s="55"/>
      <c r="AP3829" s="42"/>
    </row>
    <row r="3830" spans="40:42" hidden="1">
      <c r="AN3830" s="55"/>
      <c r="AP3830" s="42"/>
    </row>
    <row r="3831" spans="40:42" hidden="1">
      <c r="AN3831" s="55"/>
      <c r="AP3831" s="42"/>
    </row>
    <row r="3832" spans="40:42" hidden="1">
      <c r="AN3832" s="55"/>
      <c r="AP3832" s="42"/>
    </row>
    <row r="3833" spans="40:42" hidden="1">
      <c r="AN3833" s="55"/>
      <c r="AP3833" s="42"/>
    </row>
    <row r="3834" spans="40:42" hidden="1">
      <c r="AN3834" s="55"/>
      <c r="AP3834" s="42"/>
    </row>
    <row r="3835" spans="40:42" hidden="1">
      <c r="AN3835" s="55"/>
      <c r="AP3835" s="42"/>
    </row>
    <row r="3836" spans="40:42" hidden="1">
      <c r="AN3836" s="55"/>
      <c r="AP3836" s="42"/>
    </row>
    <row r="3837" spans="40:42" hidden="1">
      <c r="AN3837" s="55"/>
      <c r="AP3837" s="42"/>
    </row>
    <row r="3838" spans="40:42" hidden="1">
      <c r="AN3838" s="55"/>
      <c r="AP3838" s="42"/>
    </row>
    <row r="3839" spans="40:42" hidden="1">
      <c r="AN3839" s="55"/>
      <c r="AP3839" s="42"/>
    </row>
    <row r="3840" spans="40:42" hidden="1">
      <c r="AN3840" s="55"/>
      <c r="AP3840" s="42"/>
    </row>
    <row r="3841" spans="40:42" hidden="1">
      <c r="AN3841" s="55"/>
      <c r="AP3841" s="42"/>
    </row>
    <row r="3842" spans="40:42" hidden="1">
      <c r="AN3842" s="55"/>
      <c r="AP3842" s="42"/>
    </row>
    <row r="3843" spans="40:42" hidden="1">
      <c r="AN3843" s="55"/>
      <c r="AP3843" s="42"/>
    </row>
    <row r="3844" spans="40:42" hidden="1">
      <c r="AN3844" s="55"/>
      <c r="AP3844" s="42"/>
    </row>
    <row r="3845" spans="40:42" hidden="1">
      <c r="AN3845" s="55"/>
      <c r="AP3845" s="42"/>
    </row>
    <row r="3846" spans="40:42" hidden="1">
      <c r="AN3846" s="55"/>
      <c r="AP3846" s="42"/>
    </row>
    <row r="3847" spans="40:42" hidden="1">
      <c r="AN3847" s="55"/>
      <c r="AP3847" s="42"/>
    </row>
    <row r="3848" spans="40:42" hidden="1">
      <c r="AN3848" s="55"/>
      <c r="AP3848" s="42"/>
    </row>
    <row r="3849" spans="40:42" hidden="1">
      <c r="AN3849" s="55"/>
      <c r="AP3849" s="42"/>
    </row>
    <row r="3850" spans="40:42" hidden="1">
      <c r="AN3850" s="55"/>
      <c r="AP3850" s="42"/>
    </row>
    <row r="3851" spans="40:42" hidden="1">
      <c r="AN3851" s="55"/>
      <c r="AP3851" s="42"/>
    </row>
    <row r="3852" spans="40:42" hidden="1">
      <c r="AN3852" s="55"/>
      <c r="AP3852" s="42"/>
    </row>
    <row r="3853" spans="40:42" hidden="1">
      <c r="AN3853" s="55"/>
      <c r="AP3853" s="42"/>
    </row>
    <row r="3854" spans="40:42" hidden="1">
      <c r="AN3854" s="55"/>
      <c r="AP3854" s="42"/>
    </row>
    <row r="3855" spans="40:42" hidden="1">
      <c r="AN3855" s="55"/>
      <c r="AP3855" s="42"/>
    </row>
    <row r="3856" spans="40:42" hidden="1">
      <c r="AN3856" s="55"/>
      <c r="AP3856" s="42"/>
    </row>
    <row r="3857" spans="40:42" hidden="1">
      <c r="AN3857" s="55"/>
      <c r="AP3857" s="42"/>
    </row>
    <row r="3858" spans="40:42" hidden="1">
      <c r="AN3858" s="55"/>
      <c r="AP3858" s="42"/>
    </row>
    <row r="3859" spans="40:42" hidden="1">
      <c r="AN3859" s="55"/>
      <c r="AP3859" s="42"/>
    </row>
    <row r="3860" spans="40:42" hidden="1">
      <c r="AN3860" s="55"/>
      <c r="AP3860" s="42"/>
    </row>
    <row r="3861" spans="40:42" hidden="1">
      <c r="AN3861" s="55"/>
      <c r="AP3861" s="42"/>
    </row>
    <row r="3862" spans="40:42" hidden="1">
      <c r="AN3862" s="55"/>
      <c r="AP3862" s="42"/>
    </row>
    <row r="3863" spans="40:42" hidden="1">
      <c r="AN3863" s="55"/>
      <c r="AP3863" s="42"/>
    </row>
    <row r="3864" spans="40:42" hidden="1">
      <c r="AN3864" s="55"/>
      <c r="AP3864" s="42"/>
    </row>
    <row r="3865" spans="40:42" hidden="1">
      <c r="AN3865" s="55"/>
      <c r="AP3865" s="42"/>
    </row>
    <row r="3866" spans="40:42" hidden="1">
      <c r="AN3866" s="55"/>
      <c r="AP3866" s="42"/>
    </row>
    <row r="3867" spans="40:42" hidden="1">
      <c r="AN3867" s="55"/>
      <c r="AP3867" s="42"/>
    </row>
    <row r="3868" spans="40:42" hidden="1">
      <c r="AN3868" s="55"/>
      <c r="AP3868" s="42"/>
    </row>
    <row r="3869" spans="40:42" hidden="1">
      <c r="AN3869" s="55"/>
      <c r="AP3869" s="42"/>
    </row>
    <row r="3870" spans="40:42" hidden="1">
      <c r="AN3870" s="55"/>
      <c r="AP3870" s="42"/>
    </row>
    <row r="3871" spans="40:42" hidden="1">
      <c r="AN3871" s="55"/>
      <c r="AP3871" s="42"/>
    </row>
    <row r="3872" spans="40:42" hidden="1">
      <c r="AN3872" s="55"/>
      <c r="AP3872" s="42"/>
    </row>
    <row r="3873" spans="40:42" hidden="1">
      <c r="AN3873" s="55"/>
      <c r="AP3873" s="42"/>
    </row>
    <row r="3874" spans="40:42" hidden="1">
      <c r="AN3874" s="55"/>
      <c r="AP3874" s="42"/>
    </row>
    <row r="3875" spans="40:42" hidden="1">
      <c r="AN3875" s="55"/>
      <c r="AP3875" s="42"/>
    </row>
    <row r="3876" spans="40:42" hidden="1">
      <c r="AN3876" s="55"/>
      <c r="AP3876" s="42"/>
    </row>
    <row r="3877" spans="40:42" hidden="1">
      <c r="AN3877" s="55"/>
      <c r="AP3877" s="42"/>
    </row>
    <row r="3878" spans="40:42" hidden="1">
      <c r="AN3878" s="55"/>
      <c r="AP3878" s="42"/>
    </row>
    <row r="3879" spans="40:42" hidden="1">
      <c r="AN3879" s="55"/>
      <c r="AP3879" s="42"/>
    </row>
    <row r="3880" spans="40:42" hidden="1">
      <c r="AN3880" s="55"/>
      <c r="AP3880" s="42"/>
    </row>
    <row r="3881" spans="40:42" hidden="1">
      <c r="AN3881" s="55"/>
      <c r="AP3881" s="42"/>
    </row>
    <row r="3882" spans="40:42" hidden="1">
      <c r="AN3882" s="55"/>
      <c r="AP3882" s="42"/>
    </row>
    <row r="3883" spans="40:42" hidden="1">
      <c r="AN3883" s="55"/>
      <c r="AP3883" s="42"/>
    </row>
    <row r="3884" spans="40:42" hidden="1">
      <c r="AN3884" s="55"/>
      <c r="AP3884" s="42"/>
    </row>
    <row r="3885" spans="40:42" hidden="1">
      <c r="AN3885" s="55"/>
      <c r="AP3885" s="42"/>
    </row>
    <row r="3886" spans="40:42" hidden="1">
      <c r="AN3886" s="55"/>
      <c r="AP3886" s="42"/>
    </row>
    <row r="3887" spans="40:42" hidden="1">
      <c r="AN3887" s="55"/>
      <c r="AP3887" s="42"/>
    </row>
    <row r="3888" spans="40:42" hidden="1">
      <c r="AN3888" s="55"/>
      <c r="AP3888" s="42"/>
    </row>
    <row r="3889" spans="40:42" hidden="1">
      <c r="AN3889" s="55"/>
      <c r="AP3889" s="42"/>
    </row>
    <row r="3890" spans="40:42" hidden="1">
      <c r="AN3890" s="55"/>
      <c r="AP3890" s="42"/>
    </row>
    <row r="3891" spans="40:42" hidden="1">
      <c r="AN3891" s="55"/>
      <c r="AP3891" s="42"/>
    </row>
    <row r="3892" spans="40:42" hidden="1">
      <c r="AN3892" s="55"/>
      <c r="AP3892" s="42"/>
    </row>
    <row r="3893" spans="40:42" hidden="1">
      <c r="AN3893" s="55"/>
      <c r="AP3893" s="42"/>
    </row>
    <row r="3894" spans="40:42" hidden="1">
      <c r="AN3894" s="55"/>
      <c r="AP3894" s="42"/>
    </row>
    <row r="3895" spans="40:42" hidden="1">
      <c r="AN3895" s="55"/>
      <c r="AP3895" s="42"/>
    </row>
    <row r="3896" spans="40:42" hidden="1">
      <c r="AN3896" s="55"/>
      <c r="AP3896" s="42"/>
    </row>
    <row r="3897" spans="40:42" hidden="1">
      <c r="AN3897" s="55"/>
      <c r="AP3897" s="42"/>
    </row>
    <row r="3898" spans="40:42" hidden="1">
      <c r="AN3898" s="55"/>
      <c r="AP3898" s="42"/>
    </row>
    <row r="3899" spans="40:42" hidden="1">
      <c r="AN3899" s="55"/>
      <c r="AP3899" s="42"/>
    </row>
    <row r="3900" spans="40:42" hidden="1">
      <c r="AN3900" s="55"/>
      <c r="AP3900" s="42"/>
    </row>
    <row r="3901" spans="40:42" hidden="1">
      <c r="AN3901" s="55"/>
      <c r="AP3901" s="42"/>
    </row>
    <row r="3902" spans="40:42" hidden="1">
      <c r="AN3902" s="55"/>
      <c r="AP3902" s="42"/>
    </row>
    <row r="3903" spans="40:42" hidden="1">
      <c r="AN3903" s="55"/>
      <c r="AP3903" s="42"/>
    </row>
    <row r="3904" spans="40:42" hidden="1">
      <c r="AN3904" s="55"/>
      <c r="AP3904" s="42"/>
    </row>
    <row r="3905" spans="40:42" hidden="1">
      <c r="AN3905" s="55"/>
      <c r="AP3905" s="42"/>
    </row>
    <row r="3906" spans="40:42" hidden="1">
      <c r="AN3906" s="55"/>
      <c r="AP3906" s="42"/>
    </row>
    <row r="3907" spans="40:42" hidden="1">
      <c r="AN3907" s="55"/>
      <c r="AP3907" s="42"/>
    </row>
    <row r="3908" spans="40:42" hidden="1">
      <c r="AN3908" s="55"/>
      <c r="AP3908" s="42"/>
    </row>
    <row r="3909" spans="40:42" hidden="1">
      <c r="AN3909" s="55"/>
      <c r="AP3909" s="42"/>
    </row>
    <row r="3910" spans="40:42" hidden="1">
      <c r="AN3910" s="55"/>
      <c r="AP3910" s="42"/>
    </row>
    <row r="3911" spans="40:42" hidden="1">
      <c r="AN3911" s="55"/>
      <c r="AP3911" s="42"/>
    </row>
    <row r="3912" spans="40:42" hidden="1">
      <c r="AN3912" s="55"/>
      <c r="AP3912" s="42"/>
    </row>
    <row r="3913" spans="40:42" hidden="1">
      <c r="AN3913" s="55"/>
      <c r="AP3913" s="42"/>
    </row>
    <row r="3914" spans="40:42" hidden="1">
      <c r="AN3914" s="55"/>
      <c r="AP3914" s="42"/>
    </row>
    <row r="3915" spans="40:42" hidden="1">
      <c r="AN3915" s="55"/>
      <c r="AP3915" s="42"/>
    </row>
    <row r="3916" spans="40:42" hidden="1">
      <c r="AN3916" s="55"/>
      <c r="AP3916" s="42"/>
    </row>
    <row r="3917" spans="40:42" hidden="1">
      <c r="AN3917" s="55"/>
      <c r="AP3917" s="42"/>
    </row>
    <row r="3918" spans="40:42" hidden="1">
      <c r="AN3918" s="55"/>
      <c r="AP3918" s="42"/>
    </row>
    <row r="3919" spans="40:42" hidden="1">
      <c r="AN3919" s="55"/>
      <c r="AP3919" s="42"/>
    </row>
    <row r="3920" spans="40:42" hidden="1">
      <c r="AN3920" s="55"/>
      <c r="AP3920" s="42"/>
    </row>
    <row r="3921" spans="40:42" hidden="1">
      <c r="AN3921" s="55"/>
      <c r="AP3921" s="42"/>
    </row>
    <row r="3922" spans="40:42" hidden="1">
      <c r="AN3922" s="55"/>
      <c r="AP3922" s="42"/>
    </row>
    <row r="3923" spans="40:42" hidden="1">
      <c r="AN3923" s="55"/>
      <c r="AP3923" s="42"/>
    </row>
    <row r="3924" spans="40:42" hidden="1">
      <c r="AN3924" s="55"/>
      <c r="AP3924" s="42"/>
    </row>
    <row r="3925" spans="40:42" hidden="1">
      <c r="AN3925" s="55"/>
      <c r="AP3925" s="42"/>
    </row>
    <row r="3926" spans="40:42" hidden="1">
      <c r="AN3926" s="55"/>
      <c r="AP3926" s="42"/>
    </row>
    <row r="3927" spans="40:42" hidden="1">
      <c r="AN3927" s="55"/>
      <c r="AP3927" s="42"/>
    </row>
    <row r="3928" spans="40:42" hidden="1">
      <c r="AN3928" s="55"/>
      <c r="AP3928" s="42"/>
    </row>
    <row r="3929" spans="40:42" hidden="1">
      <c r="AN3929" s="55"/>
      <c r="AP3929" s="42"/>
    </row>
    <row r="3930" spans="40:42" hidden="1">
      <c r="AN3930" s="55"/>
      <c r="AP3930" s="42"/>
    </row>
    <row r="3931" spans="40:42" hidden="1">
      <c r="AN3931" s="55"/>
      <c r="AP3931" s="42"/>
    </row>
    <row r="3932" spans="40:42" hidden="1">
      <c r="AN3932" s="55"/>
      <c r="AP3932" s="42"/>
    </row>
    <row r="3933" spans="40:42" hidden="1">
      <c r="AN3933" s="55"/>
      <c r="AP3933" s="42"/>
    </row>
    <row r="3934" spans="40:42" hidden="1">
      <c r="AN3934" s="55"/>
      <c r="AP3934" s="42"/>
    </row>
    <row r="3935" spans="40:42" hidden="1">
      <c r="AN3935" s="55"/>
      <c r="AP3935" s="42"/>
    </row>
    <row r="3936" spans="40:42" hidden="1">
      <c r="AN3936" s="55"/>
      <c r="AP3936" s="42"/>
    </row>
    <row r="3937" spans="40:42" hidden="1">
      <c r="AN3937" s="55"/>
      <c r="AP3937" s="42"/>
    </row>
    <row r="3938" spans="40:42" hidden="1">
      <c r="AN3938" s="55"/>
      <c r="AP3938" s="42"/>
    </row>
    <row r="3939" spans="40:42" hidden="1">
      <c r="AN3939" s="55"/>
      <c r="AP3939" s="42"/>
    </row>
    <row r="3940" spans="40:42" hidden="1">
      <c r="AN3940" s="55"/>
      <c r="AP3940" s="42"/>
    </row>
    <row r="3941" spans="40:42" hidden="1">
      <c r="AN3941" s="55"/>
      <c r="AP3941" s="42"/>
    </row>
    <row r="3942" spans="40:42" hidden="1">
      <c r="AN3942" s="55"/>
      <c r="AP3942" s="42"/>
    </row>
    <row r="3943" spans="40:42" hidden="1">
      <c r="AN3943" s="55"/>
      <c r="AP3943" s="42"/>
    </row>
    <row r="3944" spans="40:42" hidden="1">
      <c r="AN3944" s="55"/>
      <c r="AP3944" s="42"/>
    </row>
    <row r="3945" spans="40:42" hidden="1">
      <c r="AN3945" s="55"/>
      <c r="AP3945" s="42"/>
    </row>
    <row r="3946" spans="40:42" hidden="1">
      <c r="AN3946" s="55"/>
      <c r="AP3946" s="42"/>
    </row>
    <row r="3947" spans="40:42" hidden="1">
      <c r="AN3947" s="55"/>
      <c r="AP3947" s="42"/>
    </row>
    <row r="3948" spans="40:42" hidden="1">
      <c r="AN3948" s="55"/>
      <c r="AP3948" s="42"/>
    </row>
    <row r="3949" spans="40:42" hidden="1">
      <c r="AN3949" s="55"/>
      <c r="AP3949" s="42"/>
    </row>
    <row r="3950" spans="40:42" hidden="1">
      <c r="AN3950" s="55"/>
      <c r="AP3950" s="42"/>
    </row>
    <row r="3951" spans="40:42" hidden="1">
      <c r="AN3951" s="55"/>
      <c r="AP3951" s="42"/>
    </row>
    <row r="3952" spans="40:42" hidden="1">
      <c r="AN3952" s="55"/>
      <c r="AP3952" s="42"/>
    </row>
    <row r="3953" spans="40:42" hidden="1">
      <c r="AN3953" s="55"/>
      <c r="AP3953" s="42"/>
    </row>
    <row r="3954" spans="40:42" hidden="1">
      <c r="AN3954" s="55"/>
      <c r="AP3954" s="42"/>
    </row>
    <row r="3955" spans="40:42" hidden="1">
      <c r="AN3955" s="55"/>
      <c r="AP3955" s="42"/>
    </row>
    <row r="3956" spans="40:42" hidden="1">
      <c r="AN3956" s="55"/>
      <c r="AP3956" s="42"/>
    </row>
    <row r="3957" spans="40:42" hidden="1">
      <c r="AN3957" s="55"/>
      <c r="AP3957" s="42"/>
    </row>
    <row r="3958" spans="40:42" hidden="1">
      <c r="AN3958" s="55"/>
      <c r="AP3958" s="42"/>
    </row>
    <row r="3959" spans="40:42" hidden="1">
      <c r="AN3959" s="55"/>
      <c r="AP3959" s="42"/>
    </row>
    <row r="3960" spans="40:42" hidden="1">
      <c r="AN3960" s="55"/>
      <c r="AP3960" s="42"/>
    </row>
    <row r="3961" spans="40:42" hidden="1">
      <c r="AN3961" s="55"/>
      <c r="AP3961" s="42"/>
    </row>
    <row r="3962" spans="40:42" hidden="1">
      <c r="AN3962" s="55"/>
      <c r="AP3962" s="42"/>
    </row>
    <row r="3963" spans="40:42" hidden="1">
      <c r="AN3963" s="55"/>
      <c r="AP3963" s="42"/>
    </row>
    <row r="3964" spans="40:42" hidden="1">
      <c r="AN3964" s="55"/>
      <c r="AP3964" s="42"/>
    </row>
    <row r="3965" spans="40:42" hidden="1">
      <c r="AN3965" s="55"/>
      <c r="AP3965" s="42"/>
    </row>
    <row r="3966" spans="40:42" hidden="1">
      <c r="AN3966" s="55"/>
      <c r="AP3966" s="42"/>
    </row>
    <row r="3967" spans="40:42" hidden="1">
      <c r="AN3967" s="55"/>
      <c r="AP3967" s="42"/>
    </row>
    <row r="3968" spans="40:42" hidden="1">
      <c r="AN3968" s="55"/>
      <c r="AP3968" s="42"/>
    </row>
    <row r="3969" spans="40:42" hidden="1">
      <c r="AN3969" s="55"/>
      <c r="AP3969" s="42"/>
    </row>
    <row r="3970" spans="40:42" hidden="1">
      <c r="AN3970" s="55"/>
      <c r="AP3970" s="42"/>
    </row>
    <row r="3971" spans="40:42" hidden="1">
      <c r="AN3971" s="55"/>
      <c r="AP3971" s="42"/>
    </row>
    <row r="3972" spans="40:42" hidden="1">
      <c r="AN3972" s="55"/>
      <c r="AP3972" s="42"/>
    </row>
    <row r="3973" spans="40:42" hidden="1">
      <c r="AN3973" s="55"/>
      <c r="AP3973" s="42"/>
    </row>
    <row r="3974" spans="40:42" hidden="1">
      <c r="AN3974" s="55"/>
      <c r="AP3974" s="42"/>
    </row>
    <row r="3975" spans="40:42" hidden="1">
      <c r="AN3975" s="55"/>
      <c r="AP3975" s="42"/>
    </row>
    <row r="3976" spans="40:42" hidden="1">
      <c r="AN3976" s="55"/>
      <c r="AP3976" s="42"/>
    </row>
    <row r="3977" spans="40:42" hidden="1">
      <c r="AN3977" s="55"/>
      <c r="AP3977" s="42"/>
    </row>
    <row r="3978" spans="40:42" hidden="1">
      <c r="AN3978" s="55"/>
      <c r="AP3978" s="42"/>
    </row>
    <row r="3979" spans="40:42" hidden="1">
      <c r="AN3979" s="55"/>
      <c r="AP3979" s="42"/>
    </row>
    <row r="3980" spans="40:42" hidden="1">
      <c r="AN3980" s="55"/>
      <c r="AP3980" s="42"/>
    </row>
    <row r="3981" spans="40:42" hidden="1">
      <c r="AN3981" s="55"/>
      <c r="AP3981" s="42"/>
    </row>
    <row r="3982" spans="40:42" hidden="1">
      <c r="AN3982" s="55"/>
      <c r="AP3982" s="42"/>
    </row>
    <row r="3983" spans="40:42" hidden="1">
      <c r="AN3983" s="55"/>
      <c r="AP3983" s="42"/>
    </row>
    <row r="3984" spans="40:42" hidden="1">
      <c r="AN3984" s="55"/>
      <c r="AP3984" s="42"/>
    </row>
    <row r="3985" spans="40:42" hidden="1">
      <c r="AN3985" s="55"/>
      <c r="AP3985" s="42"/>
    </row>
    <row r="3986" spans="40:42" hidden="1">
      <c r="AN3986" s="55"/>
      <c r="AP3986" s="42"/>
    </row>
    <row r="3987" spans="40:42" hidden="1">
      <c r="AN3987" s="55"/>
      <c r="AP3987" s="42"/>
    </row>
    <row r="3988" spans="40:42" hidden="1">
      <c r="AN3988" s="55"/>
      <c r="AP3988" s="42"/>
    </row>
    <row r="3989" spans="40:42" hidden="1">
      <c r="AN3989" s="55"/>
      <c r="AP3989" s="42"/>
    </row>
    <row r="3990" spans="40:42" hidden="1">
      <c r="AN3990" s="55"/>
      <c r="AP3990" s="42"/>
    </row>
    <row r="3991" spans="40:42" hidden="1">
      <c r="AN3991" s="55"/>
      <c r="AP3991" s="42"/>
    </row>
    <row r="3992" spans="40:42" hidden="1">
      <c r="AN3992" s="55"/>
      <c r="AP3992" s="42"/>
    </row>
    <row r="3993" spans="40:42" hidden="1">
      <c r="AN3993" s="55"/>
      <c r="AP3993" s="42"/>
    </row>
    <row r="3994" spans="40:42" hidden="1">
      <c r="AN3994" s="55"/>
      <c r="AP3994" s="42"/>
    </row>
    <row r="3995" spans="40:42" hidden="1">
      <c r="AN3995" s="55"/>
      <c r="AP3995" s="42"/>
    </row>
    <row r="3996" spans="40:42" hidden="1">
      <c r="AN3996" s="55"/>
      <c r="AP3996" s="42"/>
    </row>
    <row r="3997" spans="40:42" hidden="1">
      <c r="AN3997" s="55"/>
      <c r="AP3997" s="42"/>
    </row>
    <row r="3998" spans="40:42" hidden="1">
      <c r="AN3998" s="55"/>
      <c r="AP3998" s="42"/>
    </row>
    <row r="3999" spans="40:42" hidden="1">
      <c r="AN3999" s="55"/>
      <c r="AP3999" s="42"/>
    </row>
    <row r="4000" spans="40:42" hidden="1">
      <c r="AN4000" s="55"/>
      <c r="AP4000" s="42"/>
    </row>
    <row r="4001" spans="40:42" hidden="1">
      <c r="AN4001" s="55"/>
      <c r="AP4001" s="42"/>
    </row>
    <row r="4002" spans="40:42" hidden="1">
      <c r="AN4002" s="55"/>
      <c r="AP4002" s="42"/>
    </row>
    <row r="4003" spans="40:42" hidden="1">
      <c r="AN4003" s="55"/>
      <c r="AP4003" s="42"/>
    </row>
    <row r="4004" spans="40:42" hidden="1">
      <c r="AN4004" s="55"/>
      <c r="AP4004" s="42"/>
    </row>
    <row r="4005" spans="40:42" hidden="1">
      <c r="AN4005" s="55"/>
      <c r="AP4005" s="42"/>
    </row>
    <row r="4006" spans="40:42" hidden="1">
      <c r="AN4006" s="55"/>
      <c r="AP4006" s="42"/>
    </row>
    <row r="4007" spans="40:42" hidden="1">
      <c r="AN4007" s="55"/>
      <c r="AP4007" s="42"/>
    </row>
    <row r="4008" spans="40:42" hidden="1">
      <c r="AN4008" s="55"/>
      <c r="AP4008" s="42"/>
    </row>
    <row r="4009" spans="40:42" hidden="1">
      <c r="AN4009" s="55"/>
      <c r="AP4009" s="42"/>
    </row>
    <row r="4010" spans="40:42" hidden="1">
      <c r="AN4010" s="55"/>
      <c r="AP4010" s="42"/>
    </row>
    <row r="4011" spans="40:42" hidden="1">
      <c r="AN4011" s="55"/>
      <c r="AP4011" s="42"/>
    </row>
    <row r="4012" spans="40:42" hidden="1">
      <c r="AN4012" s="55"/>
      <c r="AP4012" s="42"/>
    </row>
    <row r="4013" spans="40:42" hidden="1">
      <c r="AN4013" s="55"/>
      <c r="AP4013" s="42"/>
    </row>
    <row r="4014" spans="40:42" hidden="1">
      <c r="AN4014" s="55"/>
      <c r="AP4014" s="42"/>
    </row>
    <row r="4015" spans="40:42" hidden="1">
      <c r="AN4015" s="55"/>
      <c r="AP4015" s="42"/>
    </row>
    <row r="4016" spans="40:42" hidden="1">
      <c r="AN4016" s="55"/>
      <c r="AP4016" s="42"/>
    </row>
    <row r="4017" spans="40:42" hidden="1">
      <c r="AN4017" s="55"/>
      <c r="AP4017" s="42"/>
    </row>
    <row r="4018" spans="40:42" hidden="1">
      <c r="AN4018" s="55"/>
      <c r="AP4018" s="42"/>
    </row>
    <row r="4019" spans="40:42" hidden="1">
      <c r="AN4019" s="55"/>
      <c r="AP4019" s="42"/>
    </row>
    <row r="4020" spans="40:42" hidden="1">
      <c r="AN4020" s="55"/>
      <c r="AP4020" s="42"/>
    </row>
    <row r="4021" spans="40:42" hidden="1">
      <c r="AN4021" s="55"/>
      <c r="AP4021" s="42"/>
    </row>
    <row r="4022" spans="40:42" hidden="1">
      <c r="AN4022" s="55"/>
      <c r="AP4022" s="42"/>
    </row>
    <row r="4023" spans="40:42" hidden="1">
      <c r="AN4023" s="55"/>
      <c r="AP4023" s="42"/>
    </row>
    <row r="4024" spans="40:42" hidden="1">
      <c r="AN4024" s="55"/>
      <c r="AP4024" s="42"/>
    </row>
    <row r="4025" spans="40:42" hidden="1">
      <c r="AN4025" s="55"/>
      <c r="AP4025" s="42"/>
    </row>
    <row r="4026" spans="40:42" hidden="1">
      <c r="AN4026" s="55"/>
      <c r="AP4026" s="42"/>
    </row>
    <row r="4027" spans="40:42" hidden="1">
      <c r="AN4027" s="55"/>
      <c r="AP4027" s="42"/>
    </row>
    <row r="4028" spans="40:42" hidden="1">
      <c r="AN4028" s="55"/>
      <c r="AP4028" s="42"/>
    </row>
    <row r="4029" spans="40:42" hidden="1">
      <c r="AN4029" s="55"/>
      <c r="AP4029" s="42"/>
    </row>
    <row r="4030" spans="40:42" hidden="1">
      <c r="AN4030" s="55"/>
      <c r="AP4030" s="42"/>
    </row>
    <row r="4031" spans="40:42" hidden="1">
      <c r="AN4031" s="55"/>
      <c r="AP4031" s="42"/>
    </row>
    <row r="4032" spans="40:42" hidden="1">
      <c r="AN4032" s="55"/>
      <c r="AP4032" s="42"/>
    </row>
    <row r="4033" spans="40:42" hidden="1">
      <c r="AN4033" s="55"/>
      <c r="AP4033" s="42"/>
    </row>
    <row r="4034" spans="40:42" hidden="1">
      <c r="AN4034" s="55"/>
      <c r="AP4034" s="42"/>
    </row>
    <row r="4035" spans="40:42" hidden="1">
      <c r="AN4035" s="55"/>
      <c r="AP4035" s="42"/>
    </row>
    <row r="4036" spans="40:42" hidden="1">
      <c r="AN4036" s="55"/>
      <c r="AP4036" s="42"/>
    </row>
    <row r="4037" spans="40:42" hidden="1">
      <c r="AN4037" s="55"/>
      <c r="AP4037" s="42"/>
    </row>
    <row r="4038" spans="40:42" hidden="1">
      <c r="AN4038" s="55"/>
      <c r="AP4038" s="42"/>
    </row>
    <row r="4039" spans="40:42" hidden="1">
      <c r="AN4039" s="55"/>
      <c r="AP4039" s="42"/>
    </row>
    <row r="4040" spans="40:42" hidden="1">
      <c r="AN4040" s="55"/>
      <c r="AP4040" s="42"/>
    </row>
    <row r="4041" spans="40:42" hidden="1">
      <c r="AN4041" s="55"/>
      <c r="AP4041" s="42"/>
    </row>
    <row r="4042" spans="40:42" hidden="1">
      <c r="AN4042" s="55"/>
      <c r="AP4042" s="42"/>
    </row>
    <row r="4043" spans="40:42" hidden="1">
      <c r="AN4043" s="55"/>
      <c r="AP4043" s="42"/>
    </row>
    <row r="4044" spans="40:42" hidden="1">
      <c r="AN4044" s="55"/>
      <c r="AP4044" s="42"/>
    </row>
    <row r="4045" spans="40:42" hidden="1">
      <c r="AN4045" s="55"/>
      <c r="AP4045" s="42"/>
    </row>
    <row r="4046" spans="40:42" hidden="1">
      <c r="AN4046" s="55"/>
      <c r="AP4046" s="42"/>
    </row>
    <row r="4047" spans="40:42" hidden="1">
      <c r="AN4047" s="55"/>
      <c r="AP4047" s="42"/>
    </row>
    <row r="4048" spans="40:42" hidden="1">
      <c r="AN4048" s="55"/>
      <c r="AP4048" s="42"/>
    </row>
    <row r="4049" spans="40:42" hidden="1">
      <c r="AN4049" s="55"/>
      <c r="AP4049" s="42"/>
    </row>
    <row r="4050" spans="40:42" hidden="1">
      <c r="AN4050" s="55"/>
      <c r="AP4050" s="42"/>
    </row>
    <row r="4051" spans="40:42" hidden="1">
      <c r="AN4051" s="55"/>
      <c r="AP4051" s="42"/>
    </row>
    <row r="4052" spans="40:42" hidden="1">
      <c r="AN4052" s="55"/>
      <c r="AP4052" s="42"/>
    </row>
    <row r="4053" spans="40:42" hidden="1">
      <c r="AN4053" s="55"/>
      <c r="AP4053" s="42"/>
    </row>
    <row r="4054" spans="40:42" hidden="1">
      <c r="AN4054" s="55"/>
      <c r="AP4054" s="42"/>
    </row>
    <row r="4055" spans="40:42" hidden="1">
      <c r="AN4055" s="55"/>
      <c r="AP4055" s="42"/>
    </row>
    <row r="4056" spans="40:42" hidden="1">
      <c r="AN4056" s="55"/>
      <c r="AP4056" s="42"/>
    </row>
    <row r="4057" spans="40:42" hidden="1">
      <c r="AN4057" s="55"/>
      <c r="AP4057" s="42"/>
    </row>
    <row r="4058" spans="40:42" hidden="1">
      <c r="AN4058" s="55"/>
      <c r="AP4058" s="42"/>
    </row>
    <row r="4059" spans="40:42" hidden="1">
      <c r="AN4059" s="55"/>
      <c r="AP4059" s="42"/>
    </row>
    <row r="4060" spans="40:42" hidden="1">
      <c r="AN4060" s="55"/>
      <c r="AP4060" s="42"/>
    </row>
    <row r="4061" spans="40:42" hidden="1">
      <c r="AN4061" s="55"/>
      <c r="AP4061" s="42"/>
    </row>
    <row r="4062" spans="40:42" hidden="1">
      <c r="AN4062" s="55"/>
      <c r="AP4062" s="42"/>
    </row>
    <row r="4063" spans="40:42" hidden="1">
      <c r="AN4063" s="55"/>
      <c r="AP4063" s="42"/>
    </row>
    <row r="4064" spans="40:42" hidden="1">
      <c r="AN4064" s="55"/>
      <c r="AP4064" s="42"/>
    </row>
    <row r="4065" spans="40:42" hidden="1">
      <c r="AN4065" s="55"/>
      <c r="AP4065" s="42"/>
    </row>
    <row r="4066" spans="40:42" hidden="1">
      <c r="AN4066" s="55"/>
      <c r="AP4066" s="42"/>
    </row>
    <row r="4067" spans="40:42" hidden="1">
      <c r="AN4067" s="55"/>
      <c r="AP4067" s="42"/>
    </row>
    <row r="4068" spans="40:42" hidden="1">
      <c r="AN4068" s="55"/>
      <c r="AP4068" s="42"/>
    </row>
    <row r="4069" spans="40:42" hidden="1">
      <c r="AN4069" s="55"/>
      <c r="AP4069" s="42"/>
    </row>
    <row r="4070" spans="40:42" hidden="1">
      <c r="AN4070" s="55"/>
      <c r="AP4070" s="42"/>
    </row>
    <row r="4071" spans="40:42" hidden="1">
      <c r="AN4071" s="55"/>
      <c r="AP4071" s="42"/>
    </row>
    <row r="4072" spans="40:42" hidden="1">
      <c r="AN4072" s="55"/>
      <c r="AP4072" s="42"/>
    </row>
    <row r="4073" spans="40:42" hidden="1">
      <c r="AN4073" s="55"/>
      <c r="AP4073" s="42"/>
    </row>
    <row r="4074" spans="40:42" hidden="1">
      <c r="AN4074" s="55"/>
      <c r="AP4074" s="42"/>
    </row>
    <row r="4075" spans="40:42" hidden="1">
      <c r="AN4075" s="55"/>
      <c r="AP4075" s="42"/>
    </row>
    <row r="4076" spans="40:42" hidden="1">
      <c r="AN4076" s="55"/>
      <c r="AP4076" s="42"/>
    </row>
    <row r="4077" spans="40:42" hidden="1">
      <c r="AN4077" s="55"/>
      <c r="AP4077" s="42"/>
    </row>
    <row r="4078" spans="40:42" hidden="1">
      <c r="AN4078" s="55"/>
      <c r="AP4078" s="42"/>
    </row>
    <row r="4079" spans="40:42" hidden="1">
      <c r="AN4079" s="55"/>
      <c r="AP4079" s="42"/>
    </row>
    <row r="4080" spans="40:42" hidden="1">
      <c r="AN4080" s="55"/>
      <c r="AP4080" s="42"/>
    </row>
    <row r="4081" spans="40:42" hidden="1">
      <c r="AN4081" s="55"/>
      <c r="AP4081" s="42"/>
    </row>
    <row r="4082" spans="40:42" hidden="1">
      <c r="AN4082" s="55"/>
      <c r="AP4082" s="42"/>
    </row>
    <row r="4083" spans="40:42" hidden="1">
      <c r="AN4083" s="55"/>
      <c r="AP4083" s="42"/>
    </row>
    <row r="4084" spans="40:42" hidden="1">
      <c r="AN4084" s="55"/>
      <c r="AP4084" s="42"/>
    </row>
    <row r="4085" spans="40:42" hidden="1">
      <c r="AN4085" s="55"/>
      <c r="AP4085" s="42"/>
    </row>
    <row r="4086" spans="40:42" hidden="1">
      <c r="AN4086" s="55"/>
      <c r="AP4086" s="42"/>
    </row>
    <row r="4087" spans="40:42" hidden="1">
      <c r="AN4087" s="55"/>
      <c r="AP4087" s="42"/>
    </row>
    <row r="4088" spans="40:42" hidden="1">
      <c r="AN4088" s="55"/>
      <c r="AP4088" s="42"/>
    </row>
    <row r="4089" spans="40:42" hidden="1">
      <c r="AN4089" s="55"/>
      <c r="AP4089" s="42"/>
    </row>
    <row r="4090" spans="40:42" hidden="1">
      <c r="AN4090" s="55"/>
      <c r="AP4090" s="42"/>
    </row>
    <row r="4091" spans="40:42" hidden="1">
      <c r="AN4091" s="55"/>
      <c r="AP4091" s="42"/>
    </row>
    <row r="4092" spans="40:42" hidden="1">
      <c r="AN4092" s="55"/>
      <c r="AP4092" s="42"/>
    </row>
    <row r="4093" spans="40:42" hidden="1">
      <c r="AN4093" s="55"/>
      <c r="AP4093" s="42"/>
    </row>
    <row r="4094" spans="40:42" hidden="1">
      <c r="AN4094" s="55"/>
      <c r="AP4094" s="42"/>
    </row>
    <row r="4095" spans="40:42" hidden="1">
      <c r="AN4095" s="55"/>
      <c r="AP4095" s="42"/>
    </row>
    <row r="4096" spans="40:42" hidden="1">
      <c r="AN4096" s="55"/>
      <c r="AP4096" s="42"/>
    </row>
    <row r="4097" spans="40:42" hidden="1">
      <c r="AN4097" s="55"/>
      <c r="AP4097" s="42"/>
    </row>
    <row r="4098" spans="40:42" hidden="1">
      <c r="AN4098" s="55"/>
      <c r="AP4098" s="42"/>
    </row>
    <row r="4099" spans="40:42" hidden="1">
      <c r="AN4099" s="55"/>
      <c r="AP4099" s="42"/>
    </row>
    <row r="4100" spans="40:42" hidden="1">
      <c r="AN4100" s="55"/>
      <c r="AP4100" s="42"/>
    </row>
    <row r="4101" spans="40:42" hidden="1">
      <c r="AN4101" s="55"/>
      <c r="AP4101" s="42"/>
    </row>
    <row r="4102" spans="40:42" hidden="1">
      <c r="AN4102" s="55"/>
      <c r="AP4102" s="42"/>
    </row>
    <row r="4103" spans="40:42" hidden="1">
      <c r="AN4103" s="55"/>
      <c r="AP4103" s="42"/>
    </row>
    <row r="4104" spans="40:42" hidden="1">
      <c r="AN4104" s="55"/>
      <c r="AP4104" s="42"/>
    </row>
    <row r="4105" spans="40:42" hidden="1">
      <c r="AN4105" s="55"/>
      <c r="AP4105" s="42"/>
    </row>
    <row r="4106" spans="40:42" hidden="1">
      <c r="AN4106" s="55"/>
      <c r="AP4106" s="42"/>
    </row>
    <row r="4107" spans="40:42" hidden="1">
      <c r="AN4107" s="55"/>
      <c r="AP4107" s="42"/>
    </row>
    <row r="4108" spans="40:42" hidden="1">
      <c r="AN4108" s="55"/>
      <c r="AP4108" s="42"/>
    </row>
    <row r="4109" spans="40:42" hidden="1">
      <c r="AN4109" s="55"/>
      <c r="AP4109" s="42"/>
    </row>
    <row r="4110" spans="40:42" hidden="1">
      <c r="AN4110" s="55"/>
      <c r="AP4110" s="42"/>
    </row>
    <row r="4111" spans="40:42" hidden="1">
      <c r="AN4111" s="55"/>
      <c r="AP4111" s="42"/>
    </row>
    <row r="4112" spans="40:42" hidden="1">
      <c r="AN4112" s="55"/>
      <c r="AP4112" s="42"/>
    </row>
    <row r="4113" spans="40:42" hidden="1">
      <c r="AN4113" s="55"/>
      <c r="AP4113" s="42"/>
    </row>
    <row r="4114" spans="40:42" hidden="1">
      <c r="AN4114" s="55"/>
      <c r="AP4114" s="42"/>
    </row>
    <row r="4115" spans="40:42" hidden="1">
      <c r="AN4115" s="55"/>
      <c r="AP4115" s="42"/>
    </row>
    <row r="4116" spans="40:42" hidden="1">
      <c r="AN4116" s="55"/>
      <c r="AP4116" s="42"/>
    </row>
    <row r="4117" spans="40:42" hidden="1">
      <c r="AN4117" s="55"/>
      <c r="AP4117" s="42"/>
    </row>
    <row r="4118" spans="40:42" hidden="1">
      <c r="AN4118" s="55"/>
      <c r="AP4118" s="42"/>
    </row>
    <row r="4119" spans="40:42" hidden="1">
      <c r="AN4119" s="55"/>
      <c r="AP4119" s="42"/>
    </row>
    <row r="4120" spans="40:42" hidden="1">
      <c r="AN4120" s="55"/>
      <c r="AP4120" s="42"/>
    </row>
    <row r="4121" spans="40:42" hidden="1">
      <c r="AN4121" s="55"/>
      <c r="AP4121" s="42"/>
    </row>
    <row r="4122" spans="40:42" hidden="1">
      <c r="AN4122" s="55"/>
      <c r="AP4122" s="42"/>
    </row>
    <row r="4123" spans="40:42" hidden="1">
      <c r="AN4123" s="55"/>
      <c r="AP4123" s="42"/>
    </row>
    <row r="4124" spans="40:42" hidden="1">
      <c r="AN4124" s="55"/>
      <c r="AP4124" s="42"/>
    </row>
    <row r="4125" spans="40:42" hidden="1">
      <c r="AN4125" s="55"/>
      <c r="AP4125" s="42"/>
    </row>
    <row r="4126" spans="40:42" hidden="1">
      <c r="AN4126" s="55"/>
      <c r="AP4126" s="42"/>
    </row>
    <row r="4127" spans="40:42" hidden="1">
      <c r="AN4127" s="55"/>
      <c r="AP4127" s="42"/>
    </row>
    <row r="4128" spans="40:42" hidden="1">
      <c r="AN4128" s="55"/>
      <c r="AP4128" s="42"/>
    </row>
    <row r="4129" spans="40:42" hidden="1">
      <c r="AN4129" s="55"/>
      <c r="AP4129" s="42"/>
    </row>
    <row r="4130" spans="40:42" hidden="1">
      <c r="AN4130" s="55"/>
      <c r="AP4130" s="42"/>
    </row>
    <row r="4131" spans="40:42" hidden="1">
      <c r="AN4131" s="55"/>
      <c r="AP4131" s="42"/>
    </row>
    <row r="4132" spans="40:42" hidden="1">
      <c r="AN4132" s="55"/>
      <c r="AP4132" s="42"/>
    </row>
    <row r="4133" spans="40:42" hidden="1">
      <c r="AN4133" s="55"/>
      <c r="AP4133" s="42"/>
    </row>
    <row r="4134" spans="40:42" hidden="1">
      <c r="AN4134" s="55"/>
      <c r="AP4134" s="42"/>
    </row>
    <row r="4135" spans="40:42" hidden="1">
      <c r="AN4135" s="55"/>
      <c r="AP4135" s="42"/>
    </row>
    <row r="4136" spans="40:42" hidden="1">
      <c r="AN4136" s="55"/>
      <c r="AP4136" s="42"/>
    </row>
    <row r="4137" spans="40:42" hidden="1">
      <c r="AN4137" s="55"/>
      <c r="AP4137" s="42"/>
    </row>
    <row r="4138" spans="40:42" hidden="1">
      <c r="AN4138" s="55"/>
      <c r="AP4138" s="42"/>
    </row>
    <row r="4139" spans="40:42" hidden="1">
      <c r="AN4139" s="55"/>
      <c r="AP4139" s="42"/>
    </row>
    <row r="4140" spans="40:42" hidden="1">
      <c r="AN4140" s="55"/>
      <c r="AP4140" s="42"/>
    </row>
    <row r="4141" spans="40:42" hidden="1">
      <c r="AN4141" s="55"/>
      <c r="AP4141" s="42"/>
    </row>
    <row r="4142" spans="40:42" hidden="1">
      <c r="AN4142" s="55"/>
      <c r="AP4142" s="42"/>
    </row>
    <row r="4143" spans="40:42" hidden="1">
      <c r="AN4143" s="55"/>
      <c r="AP4143" s="42"/>
    </row>
    <row r="4144" spans="40:42" hidden="1">
      <c r="AN4144" s="55"/>
      <c r="AP4144" s="42"/>
    </row>
    <row r="4145" spans="40:42" hidden="1">
      <c r="AN4145" s="55"/>
      <c r="AP4145" s="42"/>
    </row>
    <row r="4146" spans="40:42" hidden="1">
      <c r="AN4146" s="55"/>
      <c r="AP4146" s="42"/>
    </row>
    <row r="4147" spans="40:42" hidden="1">
      <c r="AN4147" s="55"/>
      <c r="AP4147" s="42"/>
    </row>
    <row r="4148" spans="40:42" hidden="1">
      <c r="AN4148" s="55"/>
      <c r="AP4148" s="42"/>
    </row>
    <row r="4149" spans="40:42" hidden="1">
      <c r="AN4149" s="55"/>
      <c r="AP4149" s="42"/>
    </row>
    <row r="4150" spans="40:42" hidden="1">
      <c r="AN4150" s="55"/>
      <c r="AP4150" s="42"/>
    </row>
    <row r="4151" spans="40:42" hidden="1">
      <c r="AN4151" s="55"/>
      <c r="AP4151" s="42"/>
    </row>
    <row r="4152" spans="40:42" hidden="1">
      <c r="AN4152" s="55"/>
      <c r="AP4152" s="42"/>
    </row>
    <row r="4153" spans="40:42" hidden="1">
      <c r="AN4153" s="55"/>
      <c r="AP4153" s="42"/>
    </row>
    <row r="4154" spans="40:42" hidden="1">
      <c r="AN4154" s="55"/>
      <c r="AP4154" s="42"/>
    </row>
    <row r="4155" spans="40:42" hidden="1">
      <c r="AN4155" s="55"/>
      <c r="AP4155" s="42"/>
    </row>
    <row r="4156" spans="40:42" hidden="1">
      <c r="AN4156" s="55"/>
      <c r="AP4156" s="42"/>
    </row>
    <row r="4157" spans="40:42" hidden="1">
      <c r="AN4157" s="55"/>
      <c r="AP4157" s="42"/>
    </row>
    <row r="4158" spans="40:42" hidden="1">
      <c r="AN4158" s="55"/>
      <c r="AP4158" s="42"/>
    </row>
    <row r="4159" spans="40:42" hidden="1">
      <c r="AN4159" s="55"/>
      <c r="AP4159" s="42"/>
    </row>
    <row r="4160" spans="40:42" hidden="1">
      <c r="AN4160" s="55"/>
      <c r="AP4160" s="42"/>
    </row>
    <row r="4161" spans="40:42" hidden="1">
      <c r="AN4161" s="55"/>
      <c r="AP4161" s="42"/>
    </row>
    <row r="4162" spans="40:42" hidden="1">
      <c r="AN4162" s="55"/>
      <c r="AP4162" s="42"/>
    </row>
    <row r="4163" spans="40:42" hidden="1">
      <c r="AN4163" s="55"/>
      <c r="AP4163" s="42"/>
    </row>
    <row r="4164" spans="40:42" hidden="1">
      <c r="AN4164" s="55"/>
      <c r="AP4164" s="42"/>
    </row>
    <row r="4165" spans="40:42" hidden="1">
      <c r="AN4165" s="55"/>
      <c r="AP4165" s="42"/>
    </row>
    <row r="4166" spans="40:42" hidden="1">
      <c r="AN4166" s="55"/>
      <c r="AP4166" s="42"/>
    </row>
    <row r="4167" spans="40:42" hidden="1">
      <c r="AN4167" s="55"/>
      <c r="AP4167" s="42"/>
    </row>
    <row r="4168" spans="40:42" hidden="1">
      <c r="AN4168" s="55"/>
      <c r="AP4168" s="42"/>
    </row>
    <row r="4169" spans="40:42" hidden="1">
      <c r="AN4169" s="55"/>
      <c r="AP4169" s="42"/>
    </row>
    <row r="4170" spans="40:42" hidden="1">
      <c r="AN4170" s="55"/>
      <c r="AP4170" s="42"/>
    </row>
    <row r="4171" spans="40:42" hidden="1">
      <c r="AN4171" s="55"/>
      <c r="AP4171" s="42"/>
    </row>
    <row r="4172" spans="40:42" hidden="1">
      <c r="AN4172" s="55"/>
      <c r="AP4172" s="42"/>
    </row>
    <row r="4173" spans="40:42" hidden="1">
      <c r="AN4173" s="55"/>
      <c r="AP4173" s="42"/>
    </row>
    <row r="4174" spans="40:42" hidden="1">
      <c r="AN4174" s="55"/>
      <c r="AP4174" s="42"/>
    </row>
    <row r="4175" spans="40:42" hidden="1">
      <c r="AN4175" s="55"/>
      <c r="AP4175" s="42"/>
    </row>
    <row r="4176" spans="40:42" hidden="1">
      <c r="AN4176" s="55"/>
      <c r="AP4176" s="42"/>
    </row>
    <row r="4177" spans="40:42" hidden="1">
      <c r="AN4177" s="55"/>
      <c r="AP4177" s="42"/>
    </row>
    <row r="4178" spans="40:42" hidden="1">
      <c r="AN4178" s="55"/>
      <c r="AP4178" s="42"/>
    </row>
    <row r="4179" spans="40:42" hidden="1">
      <c r="AN4179" s="55"/>
      <c r="AP4179" s="42"/>
    </row>
    <row r="4180" spans="40:42" hidden="1">
      <c r="AN4180" s="55"/>
      <c r="AP4180" s="42"/>
    </row>
    <row r="4181" spans="40:42" hidden="1">
      <c r="AN4181" s="55"/>
      <c r="AP4181" s="42"/>
    </row>
    <row r="4182" spans="40:42" hidden="1">
      <c r="AN4182" s="55"/>
      <c r="AP4182" s="42"/>
    </row>
    <row r="4183" spans="40:42" hidden="1">
      <c r="AN4183" s="55"/>
      <c r="AP4183" s="42"/>
    </row>
    <row r="4184" spans="40:42" hidden="1">
      <c r="AN4184" s="55"/>
      <c r="AP4184" s="42"/>
    </row>
    <row r="4185" spans="40:42" hidden="1">
      <c r="AN4185" s="55"/>
      <c r="AP4185" s="42"/>
    </row>
    <row r="4186" spans="40:42" hidden="1">
      <c r="AN4186" s="55"/>
      <c r="AP4186" s="42"/>
    </row>
    <row r="4187" spans="40:42" hidden="1">
      <c r="AN4187" s="55"/>
      <c r="AP4187" s="42"/>
    </row>
    <row r="4188" spans="40:42" hidden="1">
      <c r="AN4188" s="55"/>
      <c r="AP4188" s="42"/>
    </row>
    <row r="4189" spans="40:42" hidden="1">
      <c r="AN4189" s="55"/>
      <c r="AP4189" s="42"/>
    </row>
    <row r="4190" spans="40:42" hidden="1">
      <c r="AN4190" s="55"/>
      <c r="AP4190" s="42"/>
    </row>
    <row r="4191" spans="40:42" hidden="1">
      <c r="AN4191" s="55"/>
      <c r="AP4191" s="42"/>
    </row>
    <row r="4192" spans="40:42" hidden="1">
      <c r="AN4192" s="55"/>
      <c r="AP4192" s="42"/>
    </row>
    <row r="4193" spans="40:42" hidden="1">
      <c r="AN4193" s="55"/>
      <c r="AP4193" s="42"/>
    </row>
    <row r="4194" spans="40:42" hidden="1">
      <c r="AN4194" s="55"/>
      <c r="AP4194" s="42"/>
    </row>
    <row r="4195" spans="40:42" hidden="1">
      <c r="AN4195" s="55"/>
      <c r="AP4195" s="42"/>
    </row>
    <row r="4196" spans="40:42" hidden="1">
      <c r="AN4196" s="55"/>
      <c r="AP4196" s="42"/>
    </row>
    <row r="4197" spans="40:42" hidden="1">
      <c r="AN4197" s="55"/>
      <c r="AP4197" s="42"/>
    </row>
    <row r="4198" spans="40:42" hidden="1">
      <c r="AN4198" s="55"/>
      <c r="AP4198" s="42"/>
    </row>
    <row r="4199" spans="40:42" hidden="1">
      <c r="AN4199" s="55"/>
      <c r="AP4199" s="42"/>
    </row>
    <row r="4200" spans="40:42" hidden="1">
      <c r="AN4200" s="55"/>
      <c r="AP4200" s="42"/>
    </row>
    <row r="4201" spans="40:42" hidden="1">
      <c r="AN4201" s="55"/>
      <c r="AP4201" s="42"/>
    </row>
    <row r="4202" spans="40:42" hidden="1">
      <c r="AN4202" s="55"/>
      <c r="AP4202" s="42"/>
    </row>
    <row r="4203" spans="40:42" hidden="1">
      <c r="AN4203" s="55"/>
      <c r="AP4203" s="42"/>
    </row>
    <row r="4204" spans="40:42" hidden="1">
      <c r="AN4204" s="55"/>
      <c r="AP4204" s="42"/>
    </row>
    <row r="4205" spans="40:42" hidden="1">
      <c r="AN4205" s="55"/>
      <c r="AP4205" s="42"/>
    </row>
    <row r="4206" spans="40:42" hidden="1">
      <c r="AN4206" s="55"/>
      <c r="AP4206" s="42"/>
    </row>
    <row r="4207" spans="40:42" hidden="1">
      <c r="AN4207" s="55"/>
      <c r="AP4207" s="42"/>
    </row>
    <row r="4208" spans="40:42" hidden="1">
      <c r="AN4208" s="55"/>
      <c r="AP4208" s="42"/>
    </row>
    <row r="4209" spans="40:42" hidden="1">
      <c r="AN4209" s="55"/>
      <c r="AP4209" s="42"/>
    </row>
    <row r="4210" spans="40:42" hidden="1">
      <c r="AN4210" s="55"/>
      <c r="AP4210" s="42"/>
    </row>
    <row r="4211" spans="40:42" hidden="1">
      <c r="AN4211" s="55"/>
      <c r="AP4211" s="42"/>
    </row>
    <row r="4212" spans="40:42" hidden="1">
      <c r="AN4212" s="55"/>
      <c r="AP4212" s="42"/>
    </row>
    <row r="4213" spans="40:42" hidden="1">
      <c r="AN4213" s="55"/>
      <c r="AP4213" s="42"/>
    </row>
    <row r="4214" spans="40:42" hidden="1">
      <c r="AN4214" s="55"/>
      <c r="AP4214" s="42"/>
    </row>
    <row r="4215" spans="40:42" hidden="1">
      <c r="AN4215" s="55"/>
      <c r="AP4215" s="42"/>
    </row>
    <row r="4216" spans="40:42" hidden="1">
      <c r="AN4216" s="55"/>
      <c r="AP4216" s="42"/>
    </row>
    <row r="4217" spans="40:42" hidden="1">
      <c r="AN4217" s="55"/>
      <c r="AP4217" s="42"/>
    </row>
    <row r="4218" spans="40:42" hidden="1">
      <c r="AN4218" s="55"/>
      <c r="AP4218" s="42"/>
    </row>
    <row r="4219" spans="40:42" hidden="1">
      <c r="AN4219" s="55"/>
      <c r="AP4219" s="42"/>
    </row>
    <row r="4220" spans="40:42" hidden="1">
      <c r="AN4220" s="55"/>
      <c r="AP4220" s="42"/>
    </row>
    <row r="4221" spans="40:42" hidden="1">
      <c r="AN4221" s="55"/>
      <c r="AP4221" s="42"/>
    </row>
    <row r="4222" spans="40:42" hidden="1">
      <c r="AN4222" s="55"/>
      <c r="AP4222" s="42"/>
    </row>
    <row r="4223" spans="40:42" hidden="1">
      <c r="AN4223" s="55"/>
      <c r="AP4223" s="42"/>
    </row>
    <row r="4224" spans="40:42" hidden="1">
      <c r="AN4224" s="55"/>
      <c r="AP4224" s="42"/>
    </row>
    <row r="4225" spans="40:42" hidden="1">
      <c r="AN4225" s="55"/>
      <c r="AP4225" s="42"/>
    </row>
    <row r="4226" spans="40:42" hidden="1">
      <c r="AN4226" s="55"/>
      <c r="AP4226" s="42"/>
    </row>
    <row r="4227" spans="40:42" hidden="1">
      <c r="AN4227" s="55"/>
      <c r="AP4227" s="42"/>
    </row>
    <row r="4228" spans="40:42" hidden="1">
      <c r="AN4228" s="55"/>
      <c r="AP4228" s="42"/>
    </row>
    <row r="4229" spans="40:42" hidden="1">
      <c r="AN4229" s="55"/>
      <c r="AP4229" s="42"/>
    </row>
    <row r="4230" spans="40:42" hidden="1">
      <c r="AN4230" s="55"/>
      <c r="AP4230" s="42"/>
    </row>
    <row r="4231" spans="40:42" hidden="1">
      <c r="AN4231" s="55"/>
      <c r="AP4231" s="42"/>
    </row>
    <row r="4232" spans="40:42" hidden="1">
      <c r="AN4232" s="55"/>
      <c r="AP4232" s="42"/>
    </row>
    <row r="4233" spans="40:42" hidden="1">
      <c r="AN4233" s="55"/>
      <c r="AP4233" s="42"/>
    </row>
    <row r="4234" spans="40:42" hidden="1">
      <c r="AN4234" s="55"/>
      <c r="AP4234" s="42"/>
    </row>
    <row r="4235" spans="40:42" hidden="1">
      <c r="AN4235" s="55"/>
      <c r="AP4235" s="42"/>
    </row>
    <row r="4236" spans="40:42" hidden="1">
      <c r="AN4236" s="55"/>
      <c r="AP4236" s="42"/>
    </row>
    <row r="4237" spans="40:42" hidden="1">
      <c r="AN4237" s="55"/>
      <c r="AP4237" s="42"/>
    </row>
    <row r="4238" spans="40:42" hidden="1">
      <c r="AN4238" s="55"/>
      <c r="AP4238" s="42"/>
    </row>
    <row r="4239" spans="40:42" hidden="1">
      <c r="AN4239" s="55"/>
      <c r="AP4239" s="42"/>
    </row>
    <row r="4240" spans="40:42" hidden="1">
      <c r="AN4240" s="55"/>
      <c r="AP4240" s="42"/>
    </row>
    <row r="4241" spans="40:42" hidden="1">
      <c r="AN4241" s="55"/>
      <c r="AP4241" s="42"/>
    </row>
    <row r="4242" spans="40:42" hidden="1">
      <c r="AN4242" s="55"/>
      <c r="AP4242" s="42"/>
    </row>
    <row r="4243" spans="40:42" hidden="1">
      <c r="AN4243" s="55"/>
      <c r="AP4243" s="42"/>
    </row>
    <row r="4244" spans="40:42" hidden="1">
      <c r="AN4244" s="55"/>
      <c r="AP4244" s="42"/>
    </row>
    <row r="4245" spans="40:42" hidden="1">
      <c r="AN4245" s="55"/>
      <c r="AP4245" s="42"/>
    </row>
    <row r="4246" spans="40:42" hidden="1">
      <c r="AN4246" s="55"/>
      <c r="AP4246" s="42"/>
    </row>
    <row r="4247" spans="40:42" hidden="1">
      <c r="AN4247" s="55"/>
      <c r="AP4247" s="42"/>
    </row>
    <row r="4248" spans="40:42" hidden="1">
      <c r="AN4248" s="55"/>
      <c r="AP4248" s="42"/>
    </row>
    <row r="4249" spans="40:42" hidden="1">
      <c r="AN4249" s="55"/>
      <c r="AP4249" s="42"/>
    </row>
    <row r="4250" spans="40:42" hidden="1">
      <c r="AN4250" s="55"/>
      <c r="AP4250" s="42"/>
    </row>
    <row r="4251" spans="40:42" hidden="1">
      <c r="AN4251" s="55"/>
      <c r="AP4251" s="42"/>
    </row>
    <row r="4252" spans="40:42" hidden="1">
      <c r="AN4252" s="55"/>
      <c r="AP4252" s="42"/>
    </row>
    <row r="4253" spans="40:42" hidden="1">
      <c r="AN4253" s="55"/>
      <c r="AP4253" s="42"/>
    </row>
    <row r="4254" spans="40:42" hidden="1">
      <c r="AN4254" s="55"/>
      <c r="AP4254" s="42"/>
    </row>
    <row r="4255" spans="40:42" hidden="1">
      <c r="AN4255" s="55"/>
      <c r="AP4255" s="42"/>
    </row>
    <row r="4256" spans="40:42" hidden="1">
      <c r="AN4256" s="55"/>
      <c r="AP4256" s="42"/>
    </row>
    <row r="4257" spans="40:42" hidden="1">
      <c r="AN4257" s="55"/>
      <c r="AP4257" s="42"/>
    </row>
    <row r="4258" spans="40:42" hidden="1">
      <c r="AN4258" s="55"/>
      <c r="AP4258" s="42"/>
    </row>
    <row r="4259" spans="40:42" hidden="1">
      <c r="AN4259" s="55"/>
      <c r="AP4259" s="42"/>
    </row>
    <row r="4260" spans="40:42" hidden="1">
      <c r="AN4260" s="55"/>
      <c r="AP4260" s="42"/>
    </row>
    <row r="4261" spans="40:42" hidden="1">
      <c r="AN4261" s="55"/>
      <c r="AP4261" s="42"/>
    </row>
    <row r="4262" spans="40:42" hidden="1">
      <c r="AN4262" s="55"/>
      <c r="AP4262" s="42"/>
    </row>
    <row r="4263" spans="40:42" hidden="1">
      <c r="AN4263" s="55"/>
      <c r="AP4263" s="42"/>
    </row>
    <row r="4264" spans="40:42" hidden="1">
      <c r="AN4264" s="55"/>
      <c r="AP4264" s="42"/>
    </row>
    <row r="4265" spans="40:42" hidden="1">
      <c r="AN4265" s="55"/>
      <c r="AP4265" s="42"/>
    </row>
    <row r="4266" spans="40:42" hidden="1">
      <c r="AN4266" s="55"/>
      <c r="AP4266" s="42"/>
    </row>
    <row r="4267" spans="40:42" hidden="1">
      <c r="AN4267" s="55"/>
      <c r="AP4267" s="42"/>
    </row>
    <row r="4268" spans="40:42" hidden="1">
      <c r="AN4268" s="55"/>
      <c r="AP4268" s="42"/>
    </row>
    <row r="4269" spans="40:42" hidden="1">
      <c r="AN4269" s="55"/>
      <c r="AP4269" s="42"/>
    </row>
    <row r="4270" spans="40:42" hidden="1">
      <c r="AN4270" s="55"/>
      <c r="AP4270" s="42"/>
    </row>
    <row r="4271" spans="40:42" hidden="1">
      <c r="AN4271" s="55"/>
      <c r="AP4271" s="42"/>
    </row>
    <row r="4272" spans="40:42" hidden="1">
      <c r="AN4272" s="55"/>
      <c r="AP4272" s="42"/>
    </row>
    <row r="4273" spans="40:42" hidden="1">
      <c r="AN4273" s="55"/>
      <c r="AP4273" s="42"/>
    </row>
    <row r="4274" spans="40:42" hidden="1">
      <c r="AN4274" s="55"/>
      <c r="AP4274" s="42"/>
    </row>
    <row r="4275" spans="40:42" hidden="1">
      <c r="AN4275" s="55"/>
      <c r="AP4275" s="42"/>
    </row>
    <row r="4276" spans="40:42" hidden="1">
      <c r="AN4276" s="55"/>
      <c r="AP4276" s="42"/>
    </row>
    <row r="4277" spans="40:42" hidden="1">
      <c r="AN4277" s="55"/>
      <c r="AP4277" s="42"/>
    </row>
    <row r="4278" spans="40:42" hidden="1">
      <c r="AN4278" s="55"/>
      <c r="AP4278" s="42"/>
    </row>
    <row r="4279" spans="40:42" hidden="1">
      <c r="AN4279" s="55"/>
      <c r="AP4279" s="42"/>
    </row>
    <row r="4280" spans="40:42" hidden="1">
      <c r="AN4280" s="55"/>
      <c r="AP4280" s="42"/>
    </row>
    <row r="4281" spans="40:42" hidden="1">
      <c r="AN4281" s="55"/>
      <c r="AP4281" s="42"/>
    </row>
    <row r="4282" spans="40:42" hidden="1">
      <c r="AN4282" s="55"/>
      <c r="AP4282" s="42"/>
    </row>
    <row r="4283" spans="40:42" hidden="1">
      <c r="AN4283" s="55"/>
      <c r="AP4283" s="42"/>
    </row>
    <row r="4284" spans="40:42" hidden="1">
      <c r="AN4284" s="55"/>
      <c r="AP4284" s="42"/>
    </row>
    <row r="4285" spans="40:42" hidden="1">
      <c r="AN4285" s="55"/>
      <c r="AP4285" s="42"/>
    </row>
    <row r="4286" spans="40:42" hidden="1">
      <c r="AN4286" s="55"/>
      <c r="AP4286" s="42"/>
    </row>
    <row r="4287" spans="40:42" hidden="1">
      <c r="AN4287" s="55"/>
      <c r="AP4287" s="42"/>
    </row>
    <row r="4288" spans="40:42" hidden="1">
      <c r="AN4288" s="55"/>
      <c r="AP4288" s="42"/>
    </row>
    <row r="4289" spans="40:42" hidden="1">
      <c r="AN4289" s="55"/>
      <c r="AP4289" s="42"/>
    </row>
    <row r="4290" spans="40:42" hidden="1">
      <c r="AN4290" s="55"/>
      <c r="AP4290" s="42"/>
    </row>
    <row r="4291" spans="40:42" hidden="1">
      <c r="AN4291" s="55"/>
      <c r="AP4291" s="42"/>
    </row>
    <row r="4292" spans="40:42" hidden="1">
      <c r="AN4292" s="55"/>
      <c r="AP4292" s="42"/>
    </row>
    <row r="4293" spans="40:42" hidden="1">
      <c r="AN4293" s="55"/>
      <c r="AP4293" s="42"/>
    </row>
    <row r="4294" spans="40:42" hidden="1">
      <c r="AN4294" s="55"/>
      <c r="AP4294" s="42"/>
    </row>
    <row r="4295" spans="40:42" hidden="1">
      <c r="AN4295" s="55"/>
      <c r="AP4295" s="42"/>
    </row>
    <row r="4296" spans="40:42" hidden="1">
      <c r="AN4296" s="55"/>
      <c r="AP4296" s="42"/>
    </row>
    <row r="4297" spans="40:42" hidden="1">
      <c r="AN4297" s="55"/>
      <c r="AP4297" s="42"/>
    </row>
    <row r="4298" spans="40:42" hidden="1">
      <c r="AN4298" s="55"/>
      <c r="AP4298" s="42"/>
    </row>
    <row r="4299" spans="40:42" hidden="1">
      <c r="AN4299" s="55"/>
      <c r="AP4299" s="42"/>
    </row>
    <row r="4300" spans="40:42" hidden="1">
      <c r="AN4300" s="55"/>
      <c r="AP4300" s="42"/>
    </row>
    <row r="4301" spans="40:42" hidden="1">
      <c r="AN4301" s="55"/>
      <c r="AP4301" s="42"/>
    </row>
    <row r="4302" spans="40:42" hidden="1">
      <c r="AN4302" s="55"/>
      <c r="AP4302" s="42"/>
    </row>
    <row r="4303" spans="40:42" hidden="1">
      <c r="AN4303" s="55"/>
      <c r="AP4303" s="42"/>
    </row>
    <row r="4304" spans="40:42" hidden="1">
      <c r="AN4304" s="55"/>
      <c r="AP4304" s="42"/>
    </row>
    <row r="4305" spans="40:42" hidden="1">
      <c r="AN4305" s="55"/>
      <c r="AP4305" s="42"/>
    </row>
    <row r="4306" spans="40:42" hidden="1">
      <c r="AN4306" s="55"/>
      <c r="AP4306" s="42"/>
    </row>
    <row r="4307" spans="40:42" hidden="1">
      <c r="AN4307" s="55"/>
      <c r="AP4307" s="42"/>
    </row>
    <row r="4308" spans="40:42" hidden="1">
      <c r="AN4308" s="55"/>
      <c r="AP4308" s="42"/>
    </row>
    <row r="4309" spans="40:42" hidden="1">
      <c r="AN4309" s="55"/>
      <c r="AP4309" s="42"/>
    </row>
    <row r="4310" spans="40:42" hidden="1">
      <c r="AN4310" s="55"/>
      <c r="AP4310" s="42"/>
    </row>
    <row r="4311" spans="40:42" hidden="1">
      <c r="AN4311" s="55"/>
      <c r="AP4311" s="42"/>
    </row>
    <row r="4312" spans="40:42" hidden="1">
      <c r="AN4312" s="55"/>
      <c r="AP4312" s="42"/>
    </row>
    <row r="4313" spans="40:42" hidden="1">
      <c r="AN4313" s="55"/>
      <c r="AP4313" s="42"/>
    </row>
    <row r="4314" spans="40:42" hidden="1">
      <c r="AN4314" s="55"/>
      <c r="AP4314" s="42"/>
    </row>
    <row r="4315" spans="40:42" hidden="1">
      <c r="AN4315" s="55"/>
      <c r="AP4315" s="42"/>
    </row>
    <row r="4316" spans="40:42" hidden="1">
      <c r="AN4316" s="55"/>
      <c r="AP4316" s="42"/>
    </row>
    <row r="4317" spans="40:42" hidden="1">
      <c r="AN4317" s="55"/>
      <c r="AP4317" s="42"/>
    </row>
    <row r="4318" spans="40:42" hidden="1">
      <c r="AN4318" s="55"/>
      <c r="AP4318" s="42"/>
    </row>
    <row r="4319" spans="40:42" hidden="1">
      <c r="AN4319" s="55"/>
      <c r="AP4319" s="42"/>
    </row>
    <row r="4320" spans="40:42" hidden="1">
      <c r="AN4320" s="55"/>
      <c r="AP4320" s="42"/>
    </row>
    <row r="4321" spans="40:42" hidden="1">
      <c r="AN4321" s="55"/>
      <c r="AP4321" s="42"/>
    </row>
    <row r="4322" spans="40:42" hidden="1">
      <c r="AN4322" s="55"/>
      <c r="AP4322" s="42"/>
    </row>
    <row r="4323" spans="40:42" hidden="1">
      <c r="AN4323" s="55"/>
      <c r="AP4323" s="42"/>
    </row>
    <row r="4324" spans="40:42" hidden="1">
      <c r="AN4324" s="55"/>
      <c r="AP4324" s="42"/>
    </row>
    <row r="4325" spans="40:42" hidden="1">
      <c r="AN4325" s="55"/>
      <c r="AP4325" s="42"/>
    </row>
    <row r="4326" spans="40:42" hidden="1">
      <c r="AN4326" s="55"/>
      <c r="AP4326" s="42"/>
    </row>
    <row r="4327" spans="40:42" hidden="1">
      <c r="AN4327" s="55"/>
      <c r="AP4327" s="42"/>
    </row>
    <row r="4328" spans="40:42" hidden="1">
      <c r="AN4328" s="55"/>
      <c r="AP4328" s="42"/>
    </row>
    <row r="4329" spans="40:42" hidden="1">
      <c r="AN4329" s="55"/>
      <c r="AP4329" s="42"/>
    </row>
    <row r="4330" spans="40:42" hidden="1">
      <c r="AN4330" s="55"/>
      <c r="AP4330" s="42"/>
    </row>
    <row r="4331" spans="40:42" hidden="1">
      <c r="AN4331" s="55"/>
      <c r="AP4331" s="42"/>
    </row>
    <row r="4332" spans="40:42" hidden="1">
      <c r="AN4332" s="55"/>
      <c r="AP4332" s="42"/>
    </row>
    <row r="4333" spans="40:42" hidden="1">
      <c r="AN4333" s="55"/>
      <c r="AP4333" s="42"/>
    </row>
    <row r="4334" spans="40:42" hidden="1">
      <c r="AN4334" s="55"/>
      <c r="AP4334" s="42"/>
    </row>
    <row r="4335" spans="40:42" hidden="1">
      <c r="AN4335" s="55"/>
      <c r="AP4335" s="42"/>
    </row>
    <row r="4336" spans="40:42" hidden="1">
      <c r="AN4336" s="55"/>
      <c r="AP4336" s="42"/>
    </row>
    <row r="4337" spans="40:42" hidden="1">
      <c r="AN4337" s="55"/>
      <c r="AP4337" s="42"/>
    </row>
    <row r="4338" spans="40:42" hidden="1">
      <c r="AN4338" s="55"/>
      <c r="AP4338" s="42"/>
    </row>
    <row r="4339" spans="40:42" hidden="1">
      <c r="AN4339" s="55"/>
      <c r="AP4339" s="42"/>
    </row>
    <row r="4340" spans="40:42" hidden="1">
      <c r="AN4340" s="55"/>
      <c r="AP4340" s="42"/>
    </row>
    <row r="4341" spans="40:42" hidden="1">
      <c r="AN4341" s="55"/>
      <c r="AP4341" s="42"/>
    </row>
    <row r="4342" spans="40:42" hidden="1">
      <c r="AN4342" s="55"/>
      <c r="AP4342" s="42"/>
    </row>
    <row r="4343" spans="40:42" hidden="1">
      <c r="AN4343" s="55"/>
      <c r="AP4343" s="42"/>
    </row>
    <row r="4344" spans="40:42" hidden="1">
      <c r="AN4344" s="55"/>
      <c r="AP4344" s="42"/>
    </row>
    <row r="4345" spans="40:42" hidden="1">
      <c r="AN4345" s="55"/>
      <c r="AP4345" s="42"/>
    </row>
    <row r="4346" spans="40:42" hidden="1">
      <c r="AN4346" s="55"/>
      <c r="AP4346" s="42"/>
    </row>
    <row r="4347" spans="40:42" hidden="1">
      <c r="AN4347" s="55"/>
      <c r="AP4347" s="42"/>
    </row>
    <row r="4348" spans="40:42" hidden="1">
      <c r="AN4348" s="55"/>
      <c r="AP4348" s="42"/>
    </row>
    <row r="4349" spans="40:42" hidden="1">
      <c r="AN4349" s="55"/>
      <c r="AP4349" s="42"/>
    </row>
    <row r="4350" spans="40:42" hidden="1">
      <c r="AN4350" s="55"/>
      <c r="AP4350" s="42"/>
    </row>
    <row r="4351" spans="40:42" hidden="1">
      <c r="AN4351" s="55"/>
      <c r="AP4351" s="42"/>
    </row>
    <row r="4352" spans="40:42" hidden="1">
      <c r="AN4352" s="55"/>
      <c r="AP4352" s="42"/>
    </row>
    <row r="4353" spans="40:42" hidden="1">
      <c r="AN4353" s="55"/>
      <c r="AP4353" s="42"/>
    </row>
    <row r="4354" spans="40:42" hidden="1">
      <c r="AN4354" s="55"/>
      <c r="AP4354" s="42"/>
    </row>
    <row r="4355" spans="40:42" hidden="1">
      <c r="AN4355" s="55"/>
      <c r="AP4355" s="42"/>
    </row>
    <row r="4356" spans="40:42" hidden="1">
      <c r="AN4356" s="55"/>
      <c r="AP4356" s="42"/>
    </row>
    <row r="4357" spans="40:42" hidden="1">
      <c r="AN4357" s="55"/>
      <c r="AP4357" s="42"/>
    </row>
    <row r="4358" spans="40:42" hidden="1">
      <c r="AN4358" s="55"/>
      <c r="AP4358" s="42"/>
    </row>
    <row r="4359" spans="40:42" hidden="1">
      <c r="AN4359" s="55"/>
      <c r="AP4359" s="42"/>
    </row>
    <row r="4360" spans="40:42" hidden="1">
      <c r="AN4360" s="55"/>
      <c r="AP4360" s="42"/>
    </row>
    <row r="4361" spans="40:42" hidden="1">
      <c r="AN4361" s="55"/>
      <c r="AP4361" s="42"/>
    </row>
    <row r="4362" spans="40:42" hidden="1">
      <c r="AN4362" s="55"/>
      <c r="AP4362" s="42"/>
    </row>
    <row r="4363" spans="40:42" hidden="1">
      <c r="AN4363" s="55"/>
      <c r="AP4363" s="42"/>
    </row>
    <row r="4364" spans="40:42" hidden="1">
      <c r="AN4364" s="55"/>
      <c r="AP4364" s="42"/>
    </row>
    <row r="4365" spans="40:42" hidden="1">
      <c r="AN4365" s="55"/>
      <c r="AP4365" s="42"/>
    </row>
    <row r="4366" spans="40:42" hidden="1">
      <c r="AN4366" s="55"/>
      <c r="AP4366" s="42"/>
    </row>
    <row r="4367" spans="40:42" hidden="1">
      <c r="AN4367" s="55"/>
      <c r="AP4367" s="42"/>
    </row>
    <row r="4368" spans="40:42" hidden="1">
      <c r="AN4368" s="55"/>
      <c r="AP4368" s="42"/>
    </row>
    <row r="4369" spans="40:42" hidden="1">
      <c r="AN4369" s="55"/>
      <c r="AP4369" s="42"/>
    </row>
    <row r="4370" spans="40:42" hidden="1">
      <c r="AN4370" s="55"/>
      <c r="AP4370" s="42"/>
    </row>
    <row r="4371" spans="40:42" hidden="1">
      <c r="AN4371" s="55"/>
      <c r="AP4371" s="42"/>
    </row>
    <row r="4372" spans="40:42" hidden="1">
      <c r="AN4372" s="55"/>
      <c r="AP4372" s="42"/>
    </row>
    <row r="4373" spans="40:42" hidden="1">
      <c r="AN4373" s="55"/>
      <c r="AP4373" s="42"/>
    </row>
    <row r="4374" spans="40:42" hidden="1">
      <c r="AN4374" s="55"/>
      <c r="AP4374" s="42"/>
    </row>
    <row r="4375" spans="40:42" hidden="1">
      <c r="AN4375" s="55"/>
      <c r="AP4375" s="42"/>
    </row>
    <row r="4376" spans="40:42" hidden="1">
      <c r="AN4376" s="55"/>
      <c r="AP4376" s="42"/>
    </row>
    <row r="4377" spans="40:42" hidden="1">
      <c r="AN4377" s="55"/>
      <c r="AP4377" s="42"/>
    </row>
    <row r="4378" spans="40:42" hidden="1">
      <c r="AN4378" s="55"/>
      <c r="AP4378" s="42"/>
    </row>
    <row r="4379" spans="40:42" hidden="1">
      <c r="AN4379" s="55"/>
      <c r="AP4379" s="42"/>
    </row>
    <row r="4380" spans="40:42" hidden="1">
      <c r="AN4380" s="55"/>
      <c r="AP4380" s="42"/>
    </row>
    <row r="4381" spans="40:42" hidden="1">
      <c r="AN4381" s="55"/>
      <c r="AP4381" s="42"/>
    </row>
    <row r="4382" spans="40:42" hidden="1">
      <c r="AN4382" s="55"/>
      <c r="AP4382" s="42"/>
    </row>
    <row r="4383" spans="40:42" hidden="1">
      <c r="AN4383" s="55"/>
      <c r="AP4383" s="42"/>
    </row>
    <row r="4384" spans="40:42" hidden="1">
      <c r="AN4384" s="55"/>
      <c r="AP4384" s="42"/>
    </row>
    <row r="4385" spans="40:42" hidden="1">
      <c r="AN4385" s="55"/>
      <c r="AP4385" s="42"/>
    </row>
    <row r="4386" spans="40:42" hidden="1">
      <c r="AN4386" s="55"/>
      <c r="AP4386" s="42"/>
    </row>
    <row r="4387" spans="40:42" hidden="1">
      <c r="AN4387" s="55"/>
      <c r="AP4387" s="42"/>
    </row>
    <row r="4388" spans="40:42" hidden="1">
      <c r="AN4388" s="55"/>
      <c r="AP4388" s="42"/>
    </row>
    <row r="4389" spans="40:42" hidden="1">
      <c r="AN4389" s="55"/>
      <c r="AP4389" s="42"/>
    </row>
    <row r="4390" spans="40:42" hidden="1">
      <c r="AN4390" s="55"/>
      <c r="AP4390" s="42"/>
    </row>
    <row r="4391" spans="40:42" hidden="1">
      <c r="AN4391" s="55"/>
      <c r="AP4391" s="42"/>
    </row>
    <row r="4392" spans="40:42" hidden="1">
      <c r="AN4392" s="55"/>
      <c r="AP4392" s="42"/>
    </row>
    <row r="4393" spans="40:42" hidden="1">
      <c r="AN4393" s="55"/>
      <c r="AP4393" s="42"/>
    </row>
    <row r="4394" spans="40:42" hidden="1">
      <c r="AN4394" s="55"/>
      <c r="AP4394" s="42"/>
    </row>
    <row r="4395" spans="40:42" hidden="1">
      <c r="AN4395" s="55"/>
      <c r="AP4395" s="42"/>
    </row>
    <row r="4396" spans="40:42" hidden="1">
      <c r="AN4396" s="55"/>
      <c r="AP4396" s="42"/>
    </row>
    <row r="4397" spans="40:42" hidden="1">
      <c r="AN4397" s="55"/>
      <c r="AP4397" s="42"/>
    </row>
    <row r="4398" spans="40:42" hidden="1">
      <c r="AN4398" s="55"/>
      <c r="AP4398" s="42"/>
    </row>
    <row r="4399" spans="40:42" hidden="1">
      <c r="AN4399" s="55"/>
      <c r="AP4399" s="42"/>
    </row>
    <row r="4400" spans="40:42" hidden="1">
      <c r="AN4400" s="55"/>
      <c r="AP4400" s="42"/>
    </row>
    <row r="4401" spans="40:42" hidden="1">
      <c r="AN4401" s="55"/>
      <c r="AP4401" s="42"/>
    </row>
    <row r="4402" spans="40:42" hidden="1">
      <c r="AN4402" s="55"/>
      <c r="AP4402" s="42"/>
    </row>
    <row r="4403" spans="40:42" hidden="1">
      <c r="AN4403" s="55"/>
      <c r="AP4403" s="42"/>
    </row>
    <row r="4404" spans="40:42" hidden="1">
      <c r="AN4404" s="55"/>
      <c r="AP4404" s="42"/>
    </row>
    <row r="4405" spans="40:42" hidden="1">
      <c r="AN4405" s="55"/>
      <c r="AP4405" s="42"/>
    </row>
    <row r="4406" spans="40:42" hidden="1">
      <c r="AN4406" s="55"/>
      <c r="AP4406" s="42"/>
    </row>
    <row r="4407" spans="40:42" hidden="1">
      <c r="AN4407" s="55"/>
      <c r="AP4407" s="42"/>
    </row>
    <row r="4408" spans="40:42" hidden="1">
      <c r="AN4408" s="55"/>
      <c r="AP4408" s="42"/>
    </row>
    <row r="4409" spans="40:42" hidden="1">
      <c r="AN4409" s="55"/>
      <c r="AP4409" s="42"/>
    </row>
    <row r="4410" spans="40:42" hidden="1">
      <c r="AN4410" s="55"/>
      <c r="AP4410" s="42"/>
    </row>
    <row r="4411" spans="40:42" hidden="1">
      <c r="AN4411" s="55"/>
      <c r="AP4411" s="42"/>
    </row>
    <row r="4412" spans="40:42" hidden="1">
      <c r="AN4412" s="55"/>
      <c r="AP4412" s="42"/>
    </row>
    <row r="4413" spans="40:42" hidden="1">
      <c r="AN4413" s="55"/>
      <c r="AP4413" s="42"/>
    </row>
    <row r="4414" spans="40:42" hidden="1">
      <c r="AN4414" s="55"/>
      <c r="AP4414" s="42"/>
    </row>
    <row r="4415" spans="40:42" hidden="1">
      <c r="AN4415" s="55"/>
      <c r="AP4415" s="42"/>
    </row>
    <row r="4416" spans="40:42" hidden="1">
      <c r="AN4416" s="55"/>
      <c r="AP4416" s="42"/>
    </row>
    <row r="4417" spans="40:42" hidden="1">
      <c r="AN4417" s="55"/>
      <c r="AP4417" s="42"/>
    </row>
    <row r="4418" spans="40:42" hidden="1">
      <c r="AN4418" s="55"/>
      <c r="AP4418" s="42"/>
    </row>
    <row r="4419" spans="40:42" hidden="1">
      <c r="AN4419" s="55"/>
      <c r="AP4419" s="42"/>
    </row>
    <row r="4420" spans="40:42" hidden="1">
      <c r="AN4420" s="55"/>
      <c r="AP4420" s="42"/>
    </row>
    <row r="4421" spans="40:42" hidden="1">
      <c r="AN4421" s="55"/>
      <c r="AP4421" s="42"/>
    </row>
    <row r="4422" spans="40:42" hidden="1">
      <c r="AN4422" s="55"/>
      <c r="AP4422" s="42"/>
    </row>
    <row r="4423" spans="40:42" hidden="1">
      <c r="AN4423" s="55"/>
      <c r="AP4423" s="42"/>
    </row>
    <row r="4424" spans="40:42" hidden="1">
      <c r="AN4424" s="55"/>
      <c r="AP4424" s="42"/>
    </row>
    <row r="4425" spans="40:42" hidden="1">
      <c r="AN4425" s="55"/>
      <c r="AP4425" s="42"/>
    </row>
    <row r="4426" spans="40:42" hidden="1">
      <c r="AN4426" s="55"/>
      <c r="AP4426" s="42"/>
    </row>
    <row r="4427" spans="40:42" hidden="1">
      <c r="AN4427" s="55"/>
      <c r="AP4427" s="42"/>
    </row>
    <row r="4428" spans="40:42" hidden="1">
      <c r="AN4428" s="55"/>
      <c r="AP4428" s="42"/>
    </row>
    <row r="4429" spans="40:42" hidden="1">
      <c r="AN4429" s="55"/>
      <c r="AP4429" s="42"/>
    </row>
    <row r="4430" spans="40:42" hidden="1">
      <c r="AN4430" s="55"/>
      <c r="AP4430" s="42"/>
    </row>
    <row r="4431" spans="40:42" hidden="1">
      <c r="AN4431" s="55"/>
      <c r="AP4431" s="42"/>
    </row>
    <row r="4432" spans="40:42" hidden="1">
      <c r="AN4432" s="55"/>
      <c r="AP4432" s="42"/>
    </row>
    <row r="4433" spans="40:42" hidden="1">
      <c r="AN4433" s="55"/>
      <c r="AP4433" s="42"/>
    </row>
    <row r="4434" spans="40:42" hidden="1">
      <c r="AN4434" s="55"/>
      <c r="AP4434" s="42"/>
    </row>
    <row r="4435" spans="40:42" hidden="1">
      <c r="AN4435" s="55"/>
      <c r="AP4435" s="42"/>
    </row>
    <row r="4436" spans="40:42" hidden="1">
      <c r="AN4436" s="55"/>
      <c r="AP4436" s="42"/>
    </row>
    <row r="4437" spans="40:42" hidden="1">
      <c r="AN4437" s="55"/>
      <c r="AP4437" s="42"/>
    </row>
    <row r="4438" spans="40:42" hidden="1">
      <c r="AN4438" s="55"/>
      <c r="AP4438" s="42"/>
    </row>
    <row r="4439" spans="40:42" hidden="1">
      <c r="AN4439" s="55"/>
      <c r="AP4439" s="42"/>
    </row>
    <row r="4440" spans="40:42" hidden="1">
      <c r="AN4440" s="55"/>
      <c r="AP4440" s="42"/>
    </row>
    <row r="4441" spans="40:42" hidden="1">
      <c r="AN4441" s="55"/>
      <c r="AP4441" s="42"/>
    </row>
    <row r="4442" spans="40:42" hidden="1">
      <c r="AN4442" s="55"/>
      <c r="AP4442" s="42"/>
    </row>
    <row r="4443" spans="40:42" hidden="1">
      <c r="AN4443" s="55"/>
      <c r="AP4443" s="42"/>
    </row>
    <row r="4444" spans="40:42" hidden="1">
      <c r="AN4444" s="55"/>
      <c r="AP4444" s="42"/>
    </row>
    <row r="4445" spans="40:42" hidden="1">
      <c r="AN4445" s="55"/>
      <c r="AP4445" s="42"/>
    </row>
    <row r="4446" spans="40:42" hidden="1">
      <c r="AN4446" s="55"/>
      <c r="AP4446" s="42"/>
    </row>
    <row r="4447" spans="40:42" hidden="1">
      <c r="AN4447" s="55"/>
      <c r="AP4447" s="42"/>
    </row>
    <row r="4448" spans="40:42" hidden="1">
      <c r="AN4448" s="55"/>
      <c r="AP4448" s="42"/>
    </row>
    <row r="4449" spans="40:42" hidden="1">
      <c r="AN4449" s="55"/>
      <c r="AP4449" s="42"/>
    </row>
    <row r="4450" spans="40:42" hidden="1">
      <c r="AN4450" s="55"/>
      <c r="AP4450" s="42"/>
    </row>
    <row r="4451" spans="40:42" hidden="1">
      <c r="AN4451" s="55"/>
      <c r="AP4451" s="42"/>
    </row>
    <row r="4452" spans="40:42" hidden="1">
      <c r="AN4452" s="55"/>
      <c r="AP4452" s="42"/>
    </row>
    <row r="4453" spans="40:42" hidden="1">
      <c r="AN4453" s="55"/>
      <c r="AP4453" s="42"/>
    </row>
    <row r="4454" spans="40:42" hidden="1">
      <c r="AN4454" s="55"/>
      <c r="AP4454" s="42"/>
    </row>
    <row r="4455" spans="40:42" hidden="1">
      <c r="AN4455" s="55"/>
      <c r="AP4455" s="42"/>
    </row>
    <row r="4456" spans="40:42" hidden="1">
      <c r="AN4456" s="55"/>
      <c r="AP4456" s="42"/>
    </row>
    <row r="4457" spans="40:42" hidden="1">
      <c r="AN4457" s="55"/>
      <c r="AP4457" s="42"/>
    </row>
    <row r="4458" spans="40:42" hidden="1">
      <c r="AN4458" s="55"/>
      <c r="AP4458" s="42"/>
    </row>
    <row r="4459" spans="40:42" hidden="1">
      <c r="AN4459" s="55"/>
      <c r="AP4459" s="42"/>
    </row>
    <row r="4460" spans="40:42" hidden="1">
      <c r="AN4460" s="55"/>
      <c r="AP4460" s="42"/>
    </row>
    <row r="4461" spans="40:42" hidden="1">
      <c r="AN4461" s="55"/>
      <c r="AP4461" s="42"/>
    </row>
    <row r="4462" spans="40:42" hidden="1">
      <c r="AN4462" s="55"/>
      <c r="AP4462" s="42"/>
    </row>
    <row r="4463" spans="40:42" hidden="1">
      <c r="AN4463" s="55"/>
      <c r="AP4463" s="42"/>
    </row>
    <row r="4464" spans="40:42" hidden="1">
      <c r="AN4464" s="55"/>
      <c r="AP4464" s="42"/>
    </row>
    <row r="4465" spans="40:42" hidden="1">
      <c r="AN4465" s="55"/>
      <c r="AP4465" s="42"/>
    </row>
    <row r="4466" spans="40:42" hidden="1">
      <c r="AN4466" s="55"/>
      <c r="AP4466" s="42"/>
    </row>
    <row r="4467" spans="40:42" hidden="1">
      <c r="AN4467" s="55"/>
      <c r="AP4467" s="42"/>
    </row>
    <row r="4468" spans="40:42" hidden="1">
      <c r="AN4468" s="55"/>
      <c r="AP4468" s="42"/>
    </row>
    <row r="4469" spans="40:42" hidden="1">
      <c r="AN4469" s="55"/>
      <c r="AP4469" s="42"/>
    </row>
    <row r="4470" spans="40:42" hidden="1">
      <c r="AN4470" s="55"/>
      <c r="AP4470" s="42"/>
    </row>
    <row r="4471" spans="40:42" hidden="1">
      <c r="AN4471" s="55"/>
      <c r="AP4471" s="42"/>
    </row>
    <row r="4472" spans="40:42" hidden="1">
      <c r="AN4472" s="55"/>
      <c r="AP4472" s="42"/>
    </row>
    <row r="4473" spans="40:42" hidden="1">
      <c r="AN4473" s="55"/>
      <c r="AP4473" s="42"/>
    </row>
    <row r="4474" spans="40:42" hidden="1">
      <c r="AN4474" s="55"/>
      <c r="AP4474" s="42"/>
    </row>
    <row r="4475" spans="40:42" hidden="1">
      <c r="AN4475" s="55"/>
      <c r="AP4475" s="42"/>
    </row>
    <row r="4476" spans="40:42" hidden="1">
      <c r="AN4476" s="55"/>
      <c r="AP4476" s="42"/>
    </row>
    <row r="4477" spans="40:42" hidden="1">
      <c r="AN4477" s="55"/>
      <c r="AP4477" s="42"/>
    </row>
    <row r="4478" spans="40:42" hidden="1">
      <c r="AN4478" s="55"/>
      <c r="AP4478" s="42"/>
    </row>
    <row r="4479" spans="40:42" hidden="1">
      <c r="AN4479" s="55"/>
      <c r="AP4479" s="42"/>
    </row>
    <row r="4480" spans="40:42" hidden="1">
      <c r="AN4480" s="55"/>
      <c r="AP4480" s="42"/>
    </row>
    <row r="4481" spans="40:42" hidden="1">
      <c r="AN4481" s="55"/>
      <c r="AP4481" s="42"/>
    </row>
    <row r="4482" spans="40:42" hidden="1">
      <c r="AN4482" s="55"/>
      <c r="AP4482" s="42"/>
    </row>
    <row r="4483" spans="40:42" hidden="1">
      <c r="AN4483" s="55"/>
      <c r="AP4483" s="42"/>
    </row>
    <row r="4484" spans="40:42" hidden="1">
      <c r="AN4484" s="55"/>
      <c r="AP4484" s="42"/>
    </row>
    <row r="4485" spans="40:42" hidden="1">
      <c r="AN4485" s="55"/>
      <c r="AP4485" s="42"/>
    </row>
    <row r="4486" spans="40:42" hidden="1">
      <c r="AN4486" s="55"/>
      <c r="AP4486" s="42"/>
    </row>
    <row r="4487" spans="40:42" hidden="1">
      <c r="AN4487" s="55"/>
      <c r="AP4487" s="42"/>
    </row>
    <row r="4488" spans="40:42" hidden="1">
      <c r="AN4488" s="55"/>
      <c r="AP4488" s="42"/>
    </row>
    <row r="4489" spans="40:42" hidden="1">
      <c r="AN4489" s="55"/>
      <c r="AP4489" s="42"/>
    </row>
    <row r="4490" spans="40:42" hidden="1">
      <c r="AN4490" s="55"/>
      <c r="AP4490" s="42"/>
    </row>
    <row r="4491" spans="40:42" hidden="1">
      <c r="AN4491" s="55"/>
      <c r="AP4491" s="42"/>
    </row>
    <row r="4492" spans="40:42" hidden="1">
      <c r="AN4492" s="55"/>
      <c r="AP4492" s="42"/>
    </row>
    <row r="4493" spans="40:42" hidden="1">
      <c r="AN4493" s="55"/>
      <c r="AP4493" s="42"/>
    </row>
    <row r="4494" spans="40:42" hidden="1">
      <c r="AN4494" s="55"/>
      <c r="AP4494" s="42"/>
    </row>
    <row r="4495" spans="40:42" hidden="1">
      <c r="AN4495" s="55"/>
      <c r="AP4495" s="42"/>
    </row>
    <row r="4496" spans="40:42" hidden="1">
      <c r="AN4496" s="55"/>
      <c r="AP4496" s="42"/>
    </row>
    <row r="4497" spans="40:42" hidden="1">
      <c r="AN4497" s="55"/>
      <c r="AP4497" s="42"/>
    </row>
    <row r="4498" spans="40:42" hidden="1">
      <c r="AN4498" s="55"/>
      <c r="AP4498" s="42"/>
    </row>
    <row r="4499" spans="40:42" hidden="1">
      <c r="AN4499" s="55"/>
      <c r="AP4499" s="42"/>
    </row>
    <row r="4500" spans="40:42" hidden="1">
      <c r="AN4500" s="55"/>
      <c r="AP4500" s="42"/>
    </row>
    <row r="4501" spans="40:42" hidden="1">
      <c r="AN4501" s="55"/>
      <c r="AP4501" s="42"/>
    </row>
    <row r="4502" spans="40:42" hidden="1">
      <c r="AN4502" s="55"/>
      <c r="AP4502" s="42"/>
    </row>
    <row r="4503" spans="40:42" hidden="1">
      <c r="AN4503" s="55"/>
      <c r="AP4503" s="42"/>
    </row>
    <row r="4504" spans="40:42" hidden="1">
      <c r="AN4504" s="55"/>
      <c r="AP4504" s="42"/>
    </row>
    <row r="4505" spans="40:42" hidden="1">
      <c r="AN4505" s="55"/>
      <c r="AP4505" s="42"/>
    </row>
    <row r="4506" spans="40:42" hidden="1">
      <c r="AN4506" s="55"/>
      <c r="AP4506" s="42"/>
    </row>
    <row r="4507" spans="40:42" hidden="1">
      <c r="AN4507" s="55"/>
      <c r="AP4507" s="42"/>
    </row>
    <row r="4508" spans="40:42" hidden="1">
      <c r="AN4508" s="55"/>
      <c r="AP4508" s="42"/>
    </row>
    <row r="4509" spans="40:42" hidden="1">
      <c r="AN4509" s="55"/>
      <c r="AP4509" s="42"/>
    </row>
    <row r="4510" spans="40:42" hidden="1">
      <c r="AN4510" s="55"/>
      <c r="AP4510" s="42"/>
    </row>
    <row r="4511" spans="40:42" hidden="1">
      <c r="AN4511" s="55"/>
      <c r="AP4511" s="42"/>
    </row>
    <row r="4512" spans="40:42" hidden="1">
      <c r="AN4512" s="55"/>
      <c r="AP4512" s="42"/>
    </row>
    <row r="4513" spans="40:42" hidden="1">
      <c r="AN4513" s="55"/>
      <c r="AP4513" s="42"/>
    </row>
    <row r="4514" spans="40:42" hidden="1">
      <c r="AN4514" s="55"/>
      <c r="AP4514" s="42"/>
    </row>
    <row r="4515" spans="40:42" hidden="1">
      <c r="AN4515" s="55"/>
      <c r="AP4515" s="42"/>
    </row>
    <row r="4516" spans="40:42" hidden="1">
      <c r="AN4516" s="55"/>
      <c r="AP4516" s="42"/>
    </row>
    <row r="4517" spans="40:42" hidden="1">
      <c r="AN4517" s="55"/>
      <c r="AP4517" s="42"/>
    </row>
    <row r="4518" spans="40:42" hidden="1">
      <c r="AN4518" s="55"/>
      <c r="AP4518" s="42"/>
    </row>
    <row r="4519" spans="40:42" hidden="1">
      <c r="AN4519" s="55"/>
      <c r="AP4519" s="42"/>
    </row>
    <row r="4520" spans="40:42" hidden="1">
      <c r="AN4520" s="55"/>
      <c r="AP4520" s="42"/>
    </row>
    <row r="4521" spans="40:42" hidden="1">
      <c r="AN4521" s="55"/>
      <c r="AP4521" s="42"/>
    </row>
    <row r="4522" spans="40:42" hidden="1">
      <c r="AN4522" s="55"/>
      <c r="AP4522" s="42"/>
    </row>
    <row r="4523" spans="40:42" hidden="1">
      <c r="AN4523" s="55"/>
      <c r="AP4523" s="42"/>
    </row>
    <row r="4524" spans="40:42" hidden="1">
      <c r="AN4524" s="55"/>
      <c r="AP4524" s="42"/>
    </row>
    <row r="4525" spans="40:42" hidden="1">
      <c r="AN4525" s="55"/>
      <c r="AP4525" s="42"/>
    </row>
    <row r="4526" spans="40:42" hidden="1">
      <c r="AN4526" s="55"/>
      <c r="AP4526" s="42"/>
    </row>
    <row r="4527" spans="40:42" hidden="1">
      <c r="AN4527" s="55"/>
      <c r="AP4527" s="42"/>
    </row>
    <row r="4528" spans="40:42" hidden="1">
      <c r="AN4528" s="55"/>
      <c r="AP4528" s="42"/>
    </row>
    <row r="4529" spans="40:42" hidden="1">
      <c r="AN4529" s="55"/>
      <c r="AP4529" s="42"/>
    </row>
    <row r="4530" spans="40:42" hidden="1">
      <c r="AN4530" s="55"/>
      <c r="AP4530" s="42"/>
    </row>
    <row r="4531" spans="40:42" hidden="1">
      <c r="AN4531" s="55"/>
      <c r="AP4531" s="42"/>
    </row>
    <row r="4532" spans="40:42" hidden="1">
      <c r="AN4532" s="55"/>
      <c r="AP4532" s="42"/>
    </row>
    <row r="4533" spans="40:42" hidden="1">
      <c r="AN4533" s="55"/>
      <c r="AP4533" s="42"/>
    </row>
    <row r="4534" spans="40:42" hidden="1">
      <c r="AN4534" s="55"/>
      <c r="AP4534" s="42"/>
    </row>
    <row r="4535" spans="40:42" hidden="1">
      <c r="AN4535" s="55"/>
      <c r="AP4535" s="42"/>
    </row>
    <row r="4536" spans="40:42" hidden="1">
      <c r="AN4536" s="55"/>
      <c r="AP4536" s="42"/>
    </row>
    <row r="4537" spans="40:42" hidden="1">
      <c r="AN4537" s="55"/>
      <c r="AP4537" s="42"/>
    </row>
    <row r="4538" spans="40:42" hidden="1">
      <c r="AN4538" s="55"/>
      <c r="AP4538" s="42"/>
    </row>
    <row r="4539" spans="40:42" hidden="1">
      <c r="AN4539" s="55"/>
      <c r="AP4539" s="42"/>
    </row>
    <row r="4540" spans="40:42" hidden="1">
      <c r="AN4540" s="55"/>
      <c r="AP4540" s="42"/>
    </row>
    <row r="4541" spans="40:42" hidden="1">
      <c r="AN4541" s="55"/>
      <c r="AP4541" s="42"/>
    </row>
    <row r="4542" spans="40:42" hidden="1">
      <c r="AN4542" s="55"/>
      <c r="AP4542" s="42"/>
    </row>
    <row r="4543" spans="40:42" hidden="1">
      <c r="AN4543" s="55"/>
      <c r="AP4543" s="42"/>
    </row>
    <row r="4544" spans="40:42" hidden="1">
      <c r="AN4544" s="55"/>
      <c r="AP4544" s="42"/>
    </row>
    <row r="4545" spans="40:42" hidden="1">
      <c r="AN4545" s="55"/>
      <c r="AP4545" s="42"/>
    </row>
    <row r="4546" spans="40:42" hidden="1">
      <c r="AN4546" s="55"/>
      <c r="AP4546" s="42"/>
    </row>
    <row r="4547" spans="40:42" hidden="1">
      <c r="AN4547" s="55"/>
      <c r="AP4547" s="42"/>
    </row>
    <row r="4548" spans="40:42" hidden="1">
      <c r="AN4548" s="55"/>
      <c r="AP4548" s="42"/>
    </row>
    <row r="4549" spans="40:42" hidden="1">
      <c r="AN4549" s="55"/>
      <c r="AP4549" s="42"/>
    </row>
    <row r="4550" spans="40:42" hidden="1">
      <c r="AN4550" s="55"/>
      <c r="AP4550" s="42"/>
    </row>
    <row r="4551" spans="40:42" hidden="1">
      <c r="AN4551" s="55"/>
      <c r="AP4551" s="42"/>
    </row>
    <row r="4552" spans="40:42" hidden="1">
      <c r="AN4552" s="55"/>
      <c r="AP4552" s="42"/>
    </row>
    <row r="4553" spans="40:42" hidden="1">
      <c r="AN4553" s="55"/>
      <c r="AP4553" s="42"/>
    </row>
    <row r="4554" spans="40:42" hidden="1">
      <c r="AN4554" s="55"/>
      <c r="AP4554" s="42"/>
    </row>
    <row r="4555" spans="40:42" hidden="1">
      <c r="AN4555" s="55"/>
      <c r="AP4555" s="42"/>
    </row>
    <row r="4556" spans="40:42" hidden="1">
      <c r="AN4556" s="55"/>
      <c r="AP4556" s="42"/>
    </row>
    <row r="4557" spans="40:42" hidden="1">
      <c r="AN4557" s="55"/>
      <c r="AP4557" s="42"/>
    </row>
    <row r="4558" spans="40:42" hidden="1">
      <c r="AN4558" s="55"/>
      <c r="AP4558" s="42"/>
    </row>
    <row r="4559" spans="40:42" hidden="1">
      <c r="AN4559" s="55"/>
      <c r="AP4559" s="42"/>
    </row>
    <row r="4560" spans="40:42" hidden="1">
      <c r="AN4560" s="55"/>
      <c r="AP4560" s="42"/>
    </row>
    <row r="4561" spans="40:42" hidden="1">
      <c r="AN4561" s="55"/>
      <c r="AP4561" s="42"/>
    </row>
    <row r="4562" spans="40:42" hidden="1">
      <c r="AN4562" s="55"/>
      <c r="AP4562" s="42"/>
    </row>
    <row r="4563" spans="40:42" hidden="1">
      <c r="AN4563" s="55"/>
      <c r="AP4563" s="42"/>
    </row>
    <row r="4564" spans="40:42" hidden="1">
      <c r="AN4564" s="55"/>
      <c r="AP4564" s="42"/>
    </row>
    <row r="4565" spans="40:42" hidden="1">
      <c r="AN4565" s="55"/>
      <c r="AP4565" s="42"/>
    </row>
    <row r="4566" spans="40:42" hidden="1">
      <c r="AN4566" s="55"/>
      <c r="AP4566" s="42"/>
    </row>
    <row r="4567" spans="40:42" hidden="1">
      <c r="AN4567" s="55"/>
      <c r="AP4567" s="42"/>
    </row>
    <row r="4568" spans="40:42" hidden="1">
      <c r="AN4568" s="55"/>
      <c r="AP4568" s="42"/>
    </row>
    <row r="4569" spans="40:42" hidden="1">
      <c r="AN4569" s="55"/>
      <c r="AP4569" s="42"/>
    </row>
    <row r="4570" spans="40:42" hidden="1">
      <c r="AN4570" s="55"/>
      <c r="AP4570" s="42"/>
    </row>
    <row r="4571" spans="40:42" hidden="1">
      <c r="AN4571" s="55"/>
      <c r="AP4571" s="42"/>
    </row>
    <row r="4572" spans="40:42" hidden="1">
      <c r="AN4572" s="55"/>
      <c r="AP4572" s="42"/>
    </row>
    <row r="4573" spans="40:42" hidden="1">
      <c r="AN4573" s="55"/>
      <c r="AP4573" s="42"/>
    </row>
    <row r="4574" spans="40:42" hidden="1">
      <c r="AN4574" s="55"/>
      <c r="AP4574" s="42"/>
    </row>
    <row r="4575" spans="40:42" hidden="1">
      <c r="AN4575" s="55"/>
      <c r="AP4575" s="42"/>
    </row>
    <row r="4576" spans="40:42" hidden="1">
      <c r="AN4576" s="55"/>
      <c r="AP4576" s="42"/>
    </row>
    <row r="4577" spans="40:42" hidden="1">
      <c r="AN4577" s="55"/>
      <c r="AP4577" s="42"/>
    </row>
    <row r="4578" spans="40:42" hidden="1">
      <c r="AN4578" s="55"/>
      <c r="AP4578" s="42"/>
    </row>
    <row r="4579" spans="40:42" hidden="1">
      <c r="AN4579" s="55"/>
      <c r="AP4579" s="42"/>
    </row>
    <row r="4580" spans="40:42" hidden="1">
      <c r="AN4580" s="55"/>
      <c r="AP4580" s="42"/>
    </row>
    <row r="4581" spans="40:42" hidden="1">
      <c r="AN4581" s="55"/>
      <c r="AP4581" s="42"/>
    </row>
    <row r="4582" spans="40:42" hidden="1">
      <c r="AN4582" s="55"/>
      <c r="AP4582" s="42"/>
    </row>
    <row r="4583" spans="40:42" hidden="1">
      <c r="AN4583" s="55"/>
      <c r="AP4583" s="42"/>
    </row>
    <row r="4584" spans="40:42" hidden="1">
      <c r="AN4584" s="55"/>
      <c r="AP4584" s="42"/>
    </row>
    <row r="4585" spans="40:42" hidden="1">
      <c r="AN4585" s="55"/>
      <c r="AP4585" s="42"/>
    </row>
    <row r="4586" spans="40:42" hidden="1">
      <c r="AN4586" s="55"/>
      <c r="AP4586" s="42"/>
    </row>
    <row r="4587" spans="40:42" hidden="1">
      <c r="AN4587" s="55"/>
      <c r="AP4587" s="42"/>
    </row>
    <row r="4588" spans="40:42" hidden="1">
      <c r="AN4588" s="55"/>
      <c r="AP4588" s="42"/>
    </row>
    <row r="4589" spans="40:42" hidden="1">
      <c r="AN4589" s="55"/>
      <c r="AP4589" s="42"/>
    </row>
    <row r="4590" spans="40:42" hidden="1">
      <c r="AN4590" s="55"/>
      <c r="AP4590" s="42"/>
    </row>
    <row r="4591" spans="40:42" hidden="1">
      <c r="AN4591" s="55"/>
      <c r="AP4591" s="42"/>
    </row>
    <row r="4592" spans="40:42" hidden="1">
      <c r="AN4592" s="55"/>
      <c r="AP4592" s="42"/>
    </row>
    <row r="4593" spans="40:42" hidden="1">
      <c r="AN4593" s="55"/>
      <c r="AP4593" s="42"/>
    </row>
    <row r="4594" spans="40:42" hidden="1">
      <c r="AN4594" s="55"/>
      <c r="AP4594" s="42"/>
    </row>
    <row r="4595" spans="40:42" hidden="1">
      <c r="AN4595" s="55"/>
      <c r="AP4595" s="42"/>
    </row>
    <row r="4596" spans="40:42" hidden="1">
      <c r="AN4596" s="55"/>
      <c r="AP4596" s="42"/>
    </row>
    <row r="4597" spans="40:42" hidden="1">
      <c r="AN4597" s="55"/>
      <c r="AP4597" s="42"/>
    </row>
    <row r="4598" spans="40:42" hidden="1">
      <c r="AN4598" s="55"/>
      <c r="AP4598" s="42"/>
    </row>
    <row r="4599" spans="40:42" hidden="1">
      <c r="AN4599" s="55"/>
      <c r="AP4599" s="42"/>
    </row>
    <row r="4600" spans="40:42" hidden="1">
      <c r="AN4600" s="55"/>
      <c r="AP4600" s="42"/>
    </row>
    <row r="4601" spans="40:42" hidden="1">
      <c r="AN4601" s="55"/>
      <c r="AP4601" s="42"/>
    </row>
    <row r="4602" spans="40:42" hidden="1">
      <c r="AN4602" s="55"/>
      <c r="AP4602" s="42"/>
    </row>
    <row r="4603" spans="40:42" hidden="1">
      <c r="AN4603" s="55"/>
      <c r="AP4603" s="42"/>
    </row>
    <row r="4604" spans="40:42" hidden="1">
      <c r="AN4604" s="55"/>
      <c r="AP4604" s="42"/>
    </row>
    <row r="4605" spans="40:42" hidden="1">
      <c r="AN4605" s="55"/>
      <c r="AP4605" s="42"/>
    </row>
    <row r="4606" spans="40:42" hidden="1">
      <c r="AN4606" s="55"/>
      <c r="AP4606" s="42"/>
    </row>
    <row r="4607" spans="40:42" hidden="1">
      <c r="AN4607" s="55"/>
      <c r="AP4607" s="42"/>
    </row>
    <row r="4608" spans="40:42" hidden="1">
      <c r="AN4608" s="55"/>
      <c r="AP4608" s="42"/>
    </row>
    <row r="4609" spans="40:42" hidden="1">
      <c r="AN4609" s="55"/>
      <c r="AP4609" s="42"/>
    </row>
    <row r="4610" spans="40:42" hidden="1">
      <c r="AN4610" s="55"/>
      <c r="AP4610" s="42"/>
    </row>
    <row r="4611" spans="40:42" hidden="1">
      <c r="AN4611" s="55"/>
      <c r="AP4611" s="42"/>
    </row>
    <row r="4612" spans="40:42" hidden="1">
      <c r="AN4612" s="55"/>
      <c r="AP4612" s="42"/>
    </row>
    <row r="4613" spans="40:42" hidden="1">
      <c r="AN4613" s="55"/>
      <c r="AP4613" s="42"/>
    </row>
    <row r="4614" spans="40:42" hidden="1">
      <c r="AN4614" s="55"/>
      <c r="AP4614" s="42"/>
    </row>
    <row r="4615" spans="40:42" hidden="1">
      <c r="AN4615" s="55"/>
      <c r="AP4615" s="42"/>
    </row>
    <row r="4616" spans="40:42" hidden="1">
      <c r="AN4616" s="55"/>
      <c r="AP4616" s="42"/>
    </row>
    <row r="4617" spans="40:42" hidden="1">
      <c r="AN4617" s="55"/>
      <c r="AP4617" s="42"/>
    </row>
    <row r="4618" spans="40:42" hidden="1">
      <c r="AN4618" s="55"/>
      <c r="AP4618" s="42"/>
    </row>
    <row r="4619" spans="40:42" hidden="1">
      <c r="AN4619" s="55"/>
      <c r="AP4619" s="42"/>
    </row>
    <row r="4620" spans="40:42" hidden="1">
      <c r="AN4620" s="55"/>
      <c r="AP4620" s="42"/>
    </row>
    <row r="4621" spans="40:42" hidden="1">
      <c r="AN4621" s="55"/>
      <c r="AP4621" s="42"/>
    </row>
    <row r="4622" spans="40:42" hidden="1">
      <c r="AN4622" s="55"/>
      <c r="AP4622" s="42"/>
    </row>
    <row r="4623" spans="40:42" hidden="1">
      <c r="AN4623" s="55"/>
      <c r="AP4623" s="42"/>
    </row>
    <row r="4624" spans="40:42" hidden="1">
      <c r="AN4624" s="55"/>
      <c r="AP4624" s="42"/>
    </row>
    <row r="4625" spans="40:42" hidden="1">
      <c r="AN4625" s="55"/>
      <c r="AP4625" s="42"/>
    </row>
    <row r="4626" spans="40:42" hidden="1">
      <c r="AN4626" s="55"/>
      <c r="AP4626" s="42"/>
    </row>
    <row r="4627" spans="40:42" hidden="1">
      <c r="AN4627" s="55"/>
      <c r="AP4627" s="42"/>
    </row>
    <row r="4628" spans="40:42" hidden="1">
      <c r="AN4628" s="55"/>
      <c r="AP4628" s="42"/>
    </row>
    <row r="4629" spans="40:42" hidden="1">
      <c r="AN4629" s="55"/>
      <c r="AP4629" s="42"/>
    </row>
    <row r="4630" spans="40:42" hidden="1">
      <c r="AN4630" s="55"/>
      <c r="AP4630" s="42"/>
    </row>
    <row r="4631" spans="40:42" hidden="1">
      <c r="AN4631" s="55"/>
      <c r="AP4631" s="42"/>
    </row>
    <row r="4632" spans="40:42" hidden="1">
      <c r="AN4632" s="55"/>
      <c r="AP4632" s="42"/>
    </row>
    <row r="4633" spans="40:42" hidden="1">
      <c r="AN4633" s="55"/>
      <c r="AP4633" s="42"/>
    </row>
    <row r="4634" spans="40:42" hidden="1">
      <c r="AN4634" s="55"/>
      <c r="AP4634" s="42"/>
    </row>
    <row r="4635" spans="40:42" hidden="1">
      <c r="AN4635" s="55"/>
      <c r="AP4635" s="42"/>
    </row>
    <row r="4636" spans="40:42" hidden="1">
      <c r="AN4636" s="55"/>
      <c r="AP4636" s="42"/>
    </row>
    <row r="4637" spans="40:42" hidden="1">
      <c r="AN4637" s="55"/>
      <c r="AP4637" s="42"/>
    </row>
    <row r="4638" spans="40:42" hidden="1">
      <c r="AN4638" s="55"/>
      <c r="AP4638" s="42"/>
    </row>
    <row r="4639" spans="40:42" hidden="1">
      <c r="AN4639" s="55"/>
      <c r="AP4639" s="42"/>
    </row>
    <row r="4640" spans="40:42" hidden="1">
      <c r="AN4640" s="55"/>
      <c r="AP4640" s="42"/>
    </row>
    <row r="4641" spans="40:42" hidden="1">
      <c r="AN4641" s="55"/>
      <c r="AP4641" s="42"/>
    </row>
    <row r="4642" spans="40:42" hidden="1">
      <c r="AN4642" s="55"/>
      <c r="AP4642" s="42"/>
    </row>
    <row r="4643" spans="40:42" hidden="1">
      <c r="AN4643" s="55"/>
      <c r="AP4643" s="42"/>
    </row>
    <row r="4644" spans="40:42" hidden="1">
      <c r="AN4644" s="55"/>
      <c r="AP4644" s="42"/>
    </row>
    <row r="4645" spans="40:42" hidden="1">
      <c r="AN4645" s="55"/>
      <c r="AP4645" s="42"/>
    </row>
    <row r="4646" spans="40:42" hidden="1">
      <c r="AN4646" s="55"/>
      <c r="AP4646" s="42"/>
    </row>
    <row r="4647" spans="40:42" hidden="1">
      <c r="AN4647" s="55"/>
      <c r="AP4647" s="42"/>
    </row>
    <row r="4648" spans="40:42" hidden="1">
      <c r="AN4648" s="55"/>
      <c r="AP4648" s="42"/>
    </row>
    <row r="4649" spans="40:42" hidden="1">
      <c r="AN4649" s="55"/>
      <c r="AP4649" s="42"/>
    </row>
    <row r="4650" spans="40:42" hidden="1">
      <c r="AN4650" s="55"/>
      <c r="AP4650" s="42"/>
    </row>
    <row r="4651" spans="40:42" hidden="1">
      <c r="AN4651" s="55"/>
      <c r="AP4651" s="42"/>
    </row>
    <row r="4652" spans="40:42" hidden="1">
      <c r="AN4652" s="55"/>
      <c r="AP4652" s="42"/>
    </row>
    <row r="4653" spans="40:42" hidden="1">
      <c r="AN4653" s="55"/>
      <c r="AP4653" s="42"/>
    </row>
    <row r="4654" spans="40:42" hidden="1">
      <c r="AN4654" s="55"/>
      <c r="AP4654" s="42"/>
    </row>
    <row r="4655" spans="40:42" hidden="1">
      <c r="AN4655" s="55"/>
      <c r="AP4655" s="42"/>
    </row>
    <row r="4656" spans="40:42" hidden="1">
      <c r="AN4656" s="55"/>
      <c r="AP4656" s="42"/>
    </row>
    <row r="4657" spans="40:42" hidden="1">
      <c r="AN4657" s="55"/>
      <c r="AP4657" s="42"/>
    </row>
    <row r="4658" spans="40:42" hidden="1">
      <c r="AN4658" s="55"/>
      <c r="AP4658" s="42"/>
    </row>
    <row r="4659" spans="40:42" hidden="1">
      <c r="AN4659" s="55"/>
      <c r="AP4659" s="42"/>
    </row>
    <row r="4660" spans="40:42" hidden="1">
      <c r="AN4660" s="55"/>
      <c r="AP4660" s="42"/>
    </row>
    <row r="4661" spans="40:42" hidden="1">
      <c r="AN4661" s="55"/>
      <c r="AP4661" s="42"/>
    </row>
    <row r="4662" spans="40:42" hidden="1">
      <c r="AN4662" s="55"/>
      <c r="AP4662" s="42"/>
    </row>
    <row r="4663" spans="40:42" hidden="1">
      <c r="AN4663" s="55"/>
      <c r="AP4663" s="42"/>
    </row>
    <row r="4664" spans="40:42" hidden="1">
      <c r="AN4664" s="55"/>
      <c r="AP4664" s="42"/>
    </row>
    <row r="4665" spans="40:42" hidden="1">
      <c r="AN4665" s="55"/>
      <c r="AP4665" s="42"/>
    </row>
    <row r="4666" spans="40:42" hidden="1">
      <c r="AN4666" s="55"/>
      <c r="AP4666" s="42"/>
    </row>
    <row r="4667" spans="40:42" hidden="1">
      <c r="AN4667" s="55"/>
      <c r="AP4667" s="42"/>
    </row>
    <row r="4668" spans="40:42" hidden="1">
      <c r="AN4668" s="55"/>
      <c r="AP4668" s="42"/>
    </row>
    <row r="4669" spans="40:42" hidden="1">
      <c r="AN4669" s="55"/>
      <c r="AP4669" s="42"/>
    </row>
    <row r="4670" spans="40:42" hidden="1">
      <c r="AN4670" s="55"/>
      <c r="AP4670" s="42"/>
    </row>
    <row r="4671" spans="40:42" hidden="1">
      <c r="AN4671" s="55"/>
      <c r="AP4671" s="42"/>
    </row>
    <row r="4672" spans="40:42" hidden="1">
      <c r="AN4672" s="55"/>
      <c r="AP4672" s="42"/>
    </row>
    <row r="4673" spans="40:42" hidden="1">
      <c r="AN4673" s="55"/>
      <c r="AP4673" s="42"/>
    </row>
    <row r="4674" spans="40:42" hidden="1">
      <c r="AN4674" s="55"/>
      <c r="AP4674" s="42"/>
    </row>
    <row r="4675" spans="40:42" hidden="1">
      <c r="AN4675" s="55"/>
      <c r="AP4675" s="42"/>
    </row>
    <row r="4676" spans="40:42" hidden="1">
      <c r="AN4676" s="55"/>
      <c r="AP4676" s="42"/>
    </row>
    <row r="4677" spans="40:42" hidden="1">
      <c r="AN4677" s="55"/>
      <c r="AP4677" s="42"/>
    </row>
    <row r="4678" spans="40:42" hidden="1">
      <c r="AN4678" s="55"/>
      <c r="AP4678" s="42"/>
    </row>
    <row r="4679" spans="40:42" hidden="1">
      <c r="AN4679" s="55"/>
      <c r="AP4679" s="42"/>
    </row>
    <row r="4680" spans="40:42" hidden="1">
      <c r="AN4680" s="55"/>
      <c r="AP4680" s="42"/>
    </row>
    <row r="4681" spans="40:42" hidden="1">
      <c r="AN4681" s="55"/>
      <c r="AP4681" s="42"/>
    </row>
    <row r="4682" spans="40:42" hidden="1">
      <c r="AN4682" s="55"/>
      <c r="AP4682" s="42"/>
    </row>
    <row r="4683" spans="40:42" hidden="1">
      <c r="AN4683" s="55"/>
      <c r="AP4683" s="42"/>
    </row>
    <row r="4684" spans="40:42" hidden="1">
      <c r="AN4684" s="55"/>
      <c r="AP4684" s="42"/>
    </row>
    <row r="4685" spans="40:42" hidden="1">
      <c r="AN4685" s="55"/>
      <c r="AP4685" s="42"/>
    </row>
    <row r="4686" spans="40:42" hidden="1">
      <c r="AN4686" s="55"/>
      <c r="AP4686" s="42"/>
    </row>
    <row r="4687" spans="40:42" hidden="1">
      <c r="AN4687" s="55"/>
      <c r="AP4687" s="42"/>
    </row>
    <row r="4688" spans="40:42" hidden="1">
      <c r="AN4688" s="55"/>
      <c r="AP4688" s="42"/>
    </row>
    <row r="4689" spans="40:42" hidden="1">
      <c r="AN4689" s="55"/>
      <c r="AP4689" s="42"/>
    </row>
    <row r="4690" spans="40:42" hidden="1">
      <c r="AN4690" s="55"/>
      <c r="AP4690" s="42"/>
    </row>
    <row r="4691" spans="40:42" hidden="1">
      <c r="AN4691" s="55"/>
      <c r="AP4691" s="42"/>
    </row>
    <row r="4692" spans="40:42" hidden="1">
      <c r="AN4692" s="55"/>
      <c r="AP4692" s="42"/>
    </row>
    <row r="4693" spans="40:42" hidden="1">
      <c r="AN4693" s="55"/>
      <c r="AP4693" s="42"/>
    </row>
    <row r="4694" spans="40:42" hidden="1">
      <c r="AN4694" s="55"/>
      <c r="AP4694" s="42"/>
    </row>
    <row r="4695" spans="40:42" hidden="1">
      <c r="AN4695" s="55"/>
      <c r="AP4695" s="42"/>
    </row>
    <row r="4696" spans="40:42" hidden="1">
      <c r="AN4696" s="55"/>
      <c r="AP4696" s="42"/>
    </row>
    <row r="4697" spans="40:42" hidden="1">
      <c r="AN4697" s="55"/>
      <c r="AP4697" s="42"/>
    </row>
    <row r="4698" spans="40:42" hidden="1">
      <c r="AN4698" s="55"/>
      <c r="AP4698" s="42"/>
    </row>
    <row r="4699" spans="40:42" hidden="1">
      <c r="AN4699" s="55"/>
      <c r="AP4699" s="42"/>
    </row>
    <row r="4700" spans="40:42" hidden="1">
      <c r="AN4700" s="55"/>
      <c r="AP4700" s="42"/>
    </row>
    <row r="4701" spans="40:42" hidden="1">
      <c r="AN4701" s="55"/>
      <c r="AP4701" s="42"/>
    </row>
    <row r="4702" spans="40:42" hidden="1">
      <c r="AN4702" s="55"/>
      <c r="AP4702" s="42"/>
    </row>
    <row r="4703" spans="40:42" hidden="1">
      <c r="AN4703" s="55"/>
      <c r="AP4703" s="42"/>
    </row>
    <row r="4704" spans="40:42" hidden="1">
      <c r="AN4704" s="55"/>
      <c r="AP4704" s="42"/>
    </row>
    <row r="4705" spans="40:42" hidden="1">
      <c r="AN4705" s="55"/>
      <c r="AP4705" s="42"/>
    </row>
    <row r="4706" spans="40:42" hidden="1">
      <c r="AN4706" s="55"/>
      <c r="AP4706" s="42"/>
    </row>
    <row r="4707" spans="40:42" hidden="1">
      <c r="AN4707" s="55"/>
      <c r="AP4707" s="42"/>
    </row>
    <row r="4708" spans="40:42" hidden="1">
      <c r="AN4708" s="55"/>
      <c r="AP4708" s="42"/>
    </row>
    <row r="4709" spans="40:42" hidden="1">
      <c r="AN4709" s="55"/>
      <c r="AP4709" s="42"/>
    </row>
    <row r="4710" spans="40:42" hidden="1">
      <c r="AN4710" s="55"/>
      <c r="AP4710" s="42"/>
    </row>
    <row r="4711" spans="40:42" hidden="1">
      <c r="AN4711" s="55"/>
      <c r="AP4711" s="42"/>
    </row>
    <row r="4712" spans="40:42" hidden="1">
      <c r="AN4712" s="55"/>
      <c r="AP4712" s="42"/>
    </row>
    <row r="4713" spans="40:42" hidden="1">
      <c r="AN4713" s="55"/>
      <c r="AP4713" s="42"/>
    </row>
    <row r="4714" spans="40:42" hidden="1">
      <c r="AN4714" s="55"/>
      <c r="AP4714" s="42"/>
    </row>
    <row r="4715" spans="40:42" hidden="1">
      <c r="AN4715" s="55"/>
      <c r="AP4715" s="42"/>
    </row>
    <row r="4716" spans="40:42" hidden="1">
      <c r="AN4716" s="55"/>
      <c r="AP4716" s="42"/>
    </row>
    <row r="4717" spans="40:42" hidden="1">
      <c r="AN4717" s="55"/>
      <c r="AP4717" s="42"/>
    </row>
    <row r="4718" spans="40:42" hidden="1">
      <c r="AN4718" s="55"/>
      <c r="AP4718" s="42"/>
    </row>
    <row r="4719" spans="40:42" hidden="1">
      <c r="AN4719" s="55"/>
      <c r="AP4719" s="42"/>
    </row>
    <row r="4720" spans="40:42" hidden="1">
      <c r="AN4720" s="55"/>
      <c r="AP4720" s="42"/>
    </row>
    <row r="4721" spans="40:42" hidden="1">
      <c r="AN4721" s="55"/>
      <c r="AP4721" s="42"/>
    </row>
    <row r="4722" spans="40:42" hidden="1">
      <c r="AN4722" s="55"/>
      <c r="AP4722" s="42"/>
    </row>
    <row r="4723" spans="40:42" hidden="1">
      <c r="AN4723" s="55"/>
      <c r="AP4723" s="42"/>
    </row>
    <row r="4724" spans="40:42" hidden="1">
      <c r="AN4724" s="55"/>
      <c r="AP4724" s="42"/>
    </row>
    <row r="4725" spans="40:42" hidden="1">
      <c r="AN4725" s="55"/>
      <c r="AP4725" s="42"/>
    </row>
    <row r="4726" spans="40:42" hidden="1">
      <c r="AN4726" s="55"/>
      <c r="AP4726" s="42"/>
    </row>
    <row r="4727" spans="40:42" hidden="1">
      <c r="AN4727" s="55"/>
      <c r="AP4727" s="42"/>
    </row>
    <row r="4728" spans="40:42" hidden="1">
      <c r="AN4728" s="55"/>
      <c r="AP4728" s="42"/>
    </row>
    <row r="4729" spans="40:42" hidden="1">
      <c r="AN4729" s="55"/>
      <c r="AP4729" s="42"/>
    </row>
    <row r="4730" spans="40:42" hidden="1">
      <c r="AN4730" s="55"/>
      <c r="AP4730" s="42"/>
    </row>
    <row r="4731" spans="40:42" hidden="1">
      <c r="AN4731" s="55"/>
      <c r="AP4731" s="42"/>
    </row>
    <row r="4732" spans="40:42" hidden="1">
      <c r="AN4732" s="55"/>
      <c r="AP4732" s="42"/>
    </row>
    <row r="4733" spans="40:42" hidden="1">
      <c r="AN4733" s="55"/>
      <c r="AP4733" s="42"/>
    </row>
    <row r="4734" spans="40:42" hidden="1">
      <c r="AN4734" s="55"/>
      <c r="AP4734" s="42"/>
    </row>
    <row r="4735" spans="40:42" hidden="1">
      <c r="AN4735" s="55"/>
      <c r="AP4735" s="42"/>
    </row>
    <row r="4736" spans="40:42" hidden="1">
      <c r="AN4736" s="55"/>
      <c r="AP4736" s="42"/>
    </row>
    <row r="4737" spans="40:42" hidden="1">
      <c r="AN4737" s="55"/>
      <c r="AP4737" s="42"/>
    </row>
    <row r="4738" spans="40:42" hidden="1">
      <c r="AN4738" s="55"/>
      <c r="AP4738" s="42"/>
    </row>
    <row r="4739" spans="40:42" hidden="1">
      <c r="AN4739" s="55"/>
      <c r="AP4739" s="42"/>
    </row>
    <row r="4740" spans="40:42" hidden="1">
      <c r="AN4740" s="55"/>
      <c r="AP4740" s="42"/>
    </row>
    <row r="4741" spans="40:42" hidden="1">
      <c r="AN4741" s="55"/>
      <c r="AP4741" s="42"/>
    </row>
    <row r="4742" spans="40:42" hidden="1">
      <c r="AN4742" s="55"/>
      <c r="AP4742" s="42"/>
    </row>
    <row r="4743" spans="40:42" hidden="1">
      <c r="AN4743" s="55"/>
      <c r="AP4743" s="42"/>
    </row>
    <row r="4744" spans="40:42" hidden="1">
      <c r="AN4744" s="55"/>
      <c r="AP4744" s="42"/>
    </row>
    <row r="4745" spans="40:42" hidden="1">
      <c r="AN4745" s="55"/>
      <c r="AP4745" s="42"/>
    </row>
    <row r="4746" spans="40:42" hidden="1">
      <c r="AN4746" s="55"/>
      <c r="AP4746" s="42"/>
    </row>
    <row r="4747" spans="40:42" hidden="1">
      <c r="AN4747" s="55"/>
      <c r="AP4747" s="42"/>
    </row>
    <row r="4748" spans="40:42" hidden="1">
      <c r="AN4748" s="55"/>
      <c r="AP4748" s="42"/>
    </row>
    <row r="4749" spans="40:42" hidden="1">
      <c r="AN4749" s="55"/>
      <c r="AP4749" s="42"/>
    </row>
    <row r="4750" spans="40:42" hidden="1">
      <c r="AN4750" s="55"/>
      <c r="AP4750" s="42"/>
    </row>
    <row r="4751" spans="40:42" hidden="1">
      <c r="AN4751" s="55"/>
      <c r="AP4751" s="42"/>
    </row>
    <row r="4752" spans="40:42" hidden="1">
      <c r="AN4752" s="55"/>
      <c r="AP4752" s="42"/>
    </row>
    <row r="4753" spans="40:42" hidden="1">
      <c r="AN4753" s="55"/>
      <c r="AP4753" s="42"/>
    </row>
    <row r="4754" spans="40:42" hidden="1">
      <c r="AN4754" s="55"/>
      <c r="AP4754" s="42"/>
    </row>
    <row r="4755" spans="40:42" hidden="1">
      <c r="AN4755" s="55"/>
      <c r="AP4755" s="42"/>
    </row>
    <row r="4756" spans="40:42" hidden="1">
      <c r="AN4756" s="55"/>
      <c r="AP4756" s="42"/>
    </row>
    <row r="4757" spans="40:42" hidden="1">
      <c r="AN4757" s="55"/>
      <c r="AP4757" s="42"/>
    </row>
    <row r="4758" spans="40:42" hidden="1">
      <c r="AN4758" s="55"/>
      <c r="AP4758" s="42"/>
    </row>
    <row r="4759" spans="40:42" hidden="1">
      <c r="AN4759" s="55"/>
      <c r="AP4759" s="42"/>
    </row>
    <row r="4760" spans="40:42" hidden="1">
      <c r="AN4760" s="55"/>
      <c r="AP4760" s="42"/>
    </row>
    <row r="4761" spans="40:42" hidden="1">
      <c r="AN4761" s="55"/>
      <c r="AP4761" s="42"/>
    </row>
    <row r="4762" spans="40:42" hidden="1">
      <c r="AN4762" s="55"/>
      <c r="AP4762" s="42"/>
    </row>
    <row r="4763" spans="40:42" hidden="1">
      <c r="AN4763" s="55"/>
      <c r="AP4763" s="42"/>
    </row>
    <row r="4764" spans="40:42" hidden="1">
      <c r="AN4764" s="55"/>
      <c r="AP4764" s="42"/>
    </row>
    <row r="4765" spans="40:42" hidden="1">
      <c r="AN4765" s="55"/>
      <c r="AP4765" s="42"/>
    </row>
    <row r="4766" spans="40:42" hidden="1">
      <c r="AN4766" s="55"/>
      <c r="AP4766" s="42"/>
    </row>
    <row r="4767" spans="40:42" hidden="1">
      <c r="AN4767" s="55"/>
      <c r="AP4767" s="42"/>
    </row>
    <row r="4768" spans="40:42" hidden="1">
      <c r="AN4768" s="55"/>
      <c r="AP4768" s="42"/>
    </row>
    <row r="4769" spans="40:42" hidden="1">
      <c r="AN4769" s="55"/>
      <c r="AP4769" s="42"/>
    </row>
    <row r="4770" spans="40:42" hidden="1">
      <c r="AN4770" s="55"/>
      <c r="AP4770" s="42"/>
    </row>
    <row r="4771" spans="40:42" hidden="1">
      <c r="AN4771" s="55"/>
      <c r="AP4771" s="42"/>
    </row>
    <row r="4772" spans="40:42" hidden="1">
      <c r="AN4772" s="55"/>
      <c r="AP4772" s="42"/>
    </row>
    <row r="4773" spans="40:42" hidden="1">
      <c r="AN4773" s="55"/>
      <c r="AP4773" s="42"/>
    </row>
    <row r="4774" spans="40:42" hidden="1">
      <c r="AN4774" s="55"/>
      <c r="AP4774" s="42"/>
    </row>
    <row r="4775" spans="40:42" hidden="1">
      <c r="AN4775" s="55"/>
      <c r="AP4775" s="42"/>
    </row>
    <row r="4776" spans="40:42" hidden="1">
      <c r="AN4776" s="55"/>
      <c r="AP4776" s="42"/>
    </row>
    <row r="4777" spans="40:42" hidden="1">
      <c r="AN4777" s="55"/>
      <c r="AP4777" s="42"/>
    </row>
    <row r="4778" spans="40:42" hidden="1">
      <c r="AN4778" s="55"/>
      <c r="AP4778" s="42"/>
    </row>
    <row r="4779" spans="40:42" hidden="1">
      <c r="AN4779" s="55"/>
      <c r="AP4779" s="42"/>
    </row>
    <row r="4780" spans="40:42" hidden="1">
      <c r="AN4780" s="55"/>
      <c r="AP4780" s="42"/>
    </row>
    <row r="4781" spans="40:42" hidden="1">
      <c r="AN4781" s="55"/>
      <c r="AP4781" s="42"/>
    </row>
    <row r="4782" spans="40:42" hidden="1">
      <c r="AN4782" s="55"/>
      <c r="AP4782" s="42"/>
    </row>
    <row r="4783" spans="40:42" hidden="1">
      <c r="AN4783" s="55"/>
      <c r="AP4783" s="42"/>
    </row>
    <row r="4784" spans="40:42" hidden="1">
      <c r="AN4784" s="55"/>
      <c r="AP4784" s="42"/>
    </row>
    <row r="4785" spans="40:42" hidden="1">
      <c r="AN4785" s="55"/>
      <c r="AP4785" s="42"/>
    </row>
    <row r="4786" spans="40:42" hidden="1">
      <c r="AN4786" s="55"/>
      <c r="AP4786" s="42"/>
    </row>
    <row r="4787" spans="40:42" hidden="1">
      <c r="AN4787" s="55"/>
      <c r="AP4787" s="42"/>
    </row>
    <row r="4788" spans="40:42" hidden="1">
      <c r="AN4788" s="55"/>
      <c r="AP4788" s="42"/>
    </row>
    <row r="4789" spans="40:42" hidden="1">
      <c r="AN4789" s="55"/>
      <c r="AP4789" s="42"/>
    </row>
    <row r="4790" spans="40:42" hidden="1">
      <c r="AN4790" s="55"/>
      <c r="AP4790" s="42"/>
    </row>
    <row r="4791" spans="40:42" hidden="1">
      <c r="AN4791" s="55"/>
      <c r="AP4791" s="42"/>
    </row>
    <row r="4792" spans="40:42" hidden="1">
      <c r="AN4792" s="55"/>
      <c r="AP4792" s="42"/>
    </row>
    <row r="4793" spans="40:42" hidden="1">
      <c r="AN4793" s="55"/>
      <c r="AP4793" s="42"/>
    </row>
    <row r="4794" spans="40:42" hidden="1">
      <c r="AN4794" s="55"/>
      <c r="AP4794" s="42"/>
    </row>
    <row r="4795" spans="40:42" hidden="1">
      <c r="AN4795" s="55"/>
      <c r="AP4795" s="42"/>
    </row>
    <row r="4796" spans="40:42" hidden="1">
      <c r="AN4796" s="55"/>
      <c r="AP4796" s="42"/>
    </row>
    <row r="4797" spans="40:42" hidden="1">
      <c r="AN4797" s="55"/>
      <c r="AP4797" s="42"/>
    </row>
    <row r="4798" spans="40:42" hidden="1">
      <c r="AN4798" s="55"/>
      <c r="AP4798" s="42"/>
    </row>
    <row r="4799" spans="40:42" hidden="1">
      <c r="AN4799" s="55"/>
      <c r="AP4799" s="42"/>
    </row>
    <row r="4800" spans="40:42" hidden="1">
      <c r="AN4800" s="55"/>
      <c r="AP4800" s="42"/>
    </row>
    <row r="4801" spans="40:42" hidden="1">
      <c r="AN4801" s="55"/>
      <c r="AP4801" s="42"/>
    </row>
    <row r="4802" spans="40:42" hidden="1">
      <c r="AN4802" s="55"/>
      <c r="AP4802" s="42"/>
    </row>
    <row r="4803" spans="40:42" hidden="1">
      <c r="AN4803" s="55"/>
      <c r="AP4803" s="42"/>
    </row>
    <row r="4804" spans="40:42" hidden="1">
      <c r="AN4804" s="55"/>
      <c r="AP4804" s="42"/>
    </row>
    <row r="4805" spans="40:42" hidden="1">
      <c r="AN4805" s="55"/>
      <c r="AP4805" s="42"/>
    </row>
    <row r="4806" spans="40:42" hidden="1">
      <c r="AN4806" s="55"/>
      <c r="AP4806" s="42"/>
    </row>
    <row r="4807" spans="40:42" hidden="1">
      <c r="AN4807" s="55"/>
      <c r="AP4807" s="42"/>
    </row>
    <row r="4808" spans="40:42" hidden="1">
      <c r="AN4808" s="55"/>
      <c r="AP4808" s="42"/>
    </row>
    <row r="4809" spans="40:42" hidden="1">
      <c r="AN4809" s="55"/>
      <c r="AP4809" s="42"/>
    </row>
    <row r="4810" spans="40:42" hidden="1">
      <c r="AN4810" s="55"/>
      <c r="AP4810" s="42"/>
    </row>
    <row r="4811" spans="40:42" hidden="1">
      <c r="AN4811" s="55"/>
      <c r="AP4811" s="42"/>
    </row>
    <row r="4812" spans="40:42" hidden="1">
      <c r="AN4812" s="55"/>
      <c r="AP4812" s="42"/>
    </row>
    <row r="4813" spans="40:42" hidden="1">
      <c r="AN4813" s="55"/>
      <c r="AP4813" s="42"/>
    </row>
    <row r="4814" spans="40:42" hidden="1">
      <c r="AN4814" s="55"/>
      <c r="AP4814" s="42"/>
    </row>
    <row r="4815" spans="40:42" hidden="1">
      <c r="AN4815" s="55"/>
      <c r="AP4815" s="42"/>
    </row>
    <row r="4816" spans="40:42" hidden="1">
      <c r="AN4816" s="55"/>
      <c r="AP4816" s="42"/>
    </row>
    <row r="4817" spans="40:42" hidden="1">
      <c r="AN4817" s="55"/>
      <c r="AP4817" s="42"/>
    </row>
    <row r="4818" spans="40:42" hidden="1">
      <c r="AN4818" s="55"/>
      <c r="AP4818" s="42"/>
    </row>
    <row r="4819" spans="40:42" hidden="1">
      <c r="AN4819" s="55"/>
      <c r="AP4819" s="42"/>
    </row>
    <row r="4820" spans="40:42" hidden="1">
      <c r="AN4820" s="55"/>
      <c r="AP4820" s="42"/>
    </row>
    <row r="4821" spans="40:42" hidden="1">
      <c r="AN4821" s="55"/>
      <c r="AP4821" s="42"/>
    </row>
    <row r="4822" spans="40:42" hidden="1">
      <c r="AN4822" s="55"/>
      <c r="AP4822" s="42"/>
    </row>
    <row r="4823" spans="40:42" hidden="1">
      <c r="AN4823" s="55"/>
      <c r="AP4823" s="42"/>
    </row>
    <row r="4824" spans="40:42" hidden="1">
      <c r="AN4824" s="55"/>
      <c r="AP4824" s="42"/>
    </row>
    <row r="4825" spans="40:42" hidden="1">
      <c r="AN4825" s="55"/>
      <c r="AP4825" s="42"/>
    </row>
    <row r="4826" spans="40:42" hidden="1">
      <c r="AN4826" s="55"/>
      <c r="AP4826" s="42"/>
    </row>
    <row r="4827" spans="40:42" hidden="1">
      <c r="AN4827" s="55"/>
      <c r="AP4827" s="42"/>
    </row>
    <row r="4828" spans="40:42" hidden="1">
      <c r="AN4828" s="55"/>
      <c r="AP4828" s="42"/>
    </row>
    <row r="4829" spans="40:42" hidden="1">
      <c r="AN4829" s="55"/>
      <c r="AP4829" s="42"/>
    </row>
    <row r="4830" spans="40:42" hidden="1">
      <c r="AN4830" s="55"/>
      <c r="AP4830" s="42"/>
    </row>
    <row r="4831" spans="40:42" hidden="1">
      <c r="AN4831" s="55"/>
      <c r="AP4831" s="42"/>
    </row>
    <row r="4832" spans="40:42" hidden="1">
      <c r="AN4832" s="55"/>
      <c r="AP4832" s="42"/>
    </row>
    <row r="4833" spans="40:42" hidden="1">
      <c r="AN4833" s="55"/>
      <c r="AP4833" s="42"/>
    </row>
    <row r="4834" spans="40:42" hidden="1">
      <c r="AN4834" s="55"/>
      <c r="AP4834" s="42"/>
    </row>
    <row r="4835" spans="40:42" hidden="1">
      <c r="AN4835" s="55"/>
      <c r="AP4835" s="42"/>
    </row>
    <row r="4836" spans="40:42" hidden="1">
      <c r="AN4836" s="55"/>
      <c r="AP4836" s="42"/>
    </row>
    <row r="4837" spans="40:42" hidden="1">
      <c r="AN4837" s="55"/>
      <c r="AP4837" s="42"/>
    </row>
    <row r="4838" spans="40:42" hidden="1">
      <c r="AN4838" s="55"/>
      <c r="AP4838" s="42"/>
    </row>
    <row r="4839" spans="40:42" hidden="1">
      <c r="AN4839" s="55"/>
      <c r="AP4839" s="42"/>
    </row>
    <row r="4840" spans="40:42" hidden="1">
      <c r="AN4840" s="55"/>
      <c r="AP4840" s="42"/>
    </row>
    <row r="4841" spans="40:42" hidden="1">
      <c r="AN4841" s="55"/>
      <c r="AP4841" s="42"/>
    </row>
    <row r="4842" spans="40:42" hidden="1">
      <c r="AN4842" s="55"/>
      <c r="AP4842" s="42"/>
    </row>
    <row r="4843" spans="40:42" hidden="1">
      <c r="AN4843" s="55"/>
      <c r="AP4843" s="42"/>
    </row>
    <row r="4844" spans="40:42" hidden="1">
      <c r="AN4844" s="55"/>
      <c r="AP4844" s="42"/>
    </row>
    <row r="4845" spans="40:42" hidden="1">
      <c r="AN4845" s="55"/>
      <c r="AP4845" s="42"/>
    </row>
    <row r="4846" spans="40:42" hidden="1">
      <c r="AN4846" s="55"/>
      <c r="AP4846" s="42"/>
    </row>
    <row r="4847" spans="40:42" hidden="1">
      <c r="AN4847" s="55"/>
      <c r="AP4847" s="42"/>
    </row>
    <row r="4848" spans="40:42" hidden="1">
      <c r="AN4848" s="55"/>
      <c r="AP4848" s="42"/>
    </row>
    <row r="4849" spans="40:42" hidden="1">
      <c r="AN4849" s="55"/>
      <c r="AP4849" s="42"/>
    </row>
    <row r="4850" spans="40:42" hidden="1">
      <c r="AN4850" s="55"/>
      <c r="AP4850" s="42"/>
    </row>
    <row r="4851" spans="40:42" hidden="1">
      <c r="AN4851" s="55"/>
      <c r="AP4851" s="42"/>
    </row>
    <row r="4852" spans="40:42" hidden="1">
      <c r="AN4852" s="55"/>
      <c r="AP4852" s="42"/>
    </row>
    <row r="4853" spans="40:42" hidden="1">
      <c r="AN4853" s="55"/>
      <c r="AP4853" s="42"/>
    </row>
    <row r="4854" spans="40:42" hidden="1">
      <c r="AN4854" s="55"/>
      <c r="AP4854" s="42"/>
    </row>
    <row r="4855" spans="40:42" hidden="1">
      <c r="AN4855" s="55"/>
      <c r="AP4855" s="42"/>
    </row>
    <row r="4856" spans="40:42" hidden="1">
      <c r="AN4856" s="55"/>
      <c r="AP4856" s="42"/>
    </row>
    <row r="4857" spans="40:42" hidden="1">
      <c r="AN4857" s="55"/>
      <c r="AP4857" s="42"/>
    </row>
    <row r="4858" spans="40:42" hidden="1">
      <c r="AN4858" s="55"/>
      <c r="AP4858" s="42"/>
    </row>
    <row r="4859" spans="40:42" hidden="1">
      <c r="AN4859" s="55"/>
      <c r="AP4859" s="42"/>
    </row>
    <row r="4860" spans="40:42" hidden="1">
      <c r="AN4860" s="55"/>
      <c r="AP4860" s="42"/>
    </row>
    <row r="4861" spans="40:42" hidden="1">
      <c r="AN4861" s="55"/>
      <c r="AP4861" s="42"/>
    </row>
    <row r="4862" spans="40:42" hidden="1">
      <c r="AN4862" s="55"/>
      <c r="AP4862" s="42"/>
    </row>
    <row r="4863" spans="40:42" hidden="1">
      <c r="AN4863" s="55"/>
      <c r="AP4863" s="42"/>
    </row>
    <row r="4864" spans="40:42" hidden="1">
      <c r="AN4864" s="55"/>
      <c r="AP4864" s="42"/>
    </row>
    <row r="4865" spans="40:42" hidden="1">
      <c r="AN4865" s="55"/>
      <c r="AP4865" s="42"/>
    </row>
    <row r="4866" spans="40:42" hidden="1">
      <c r="AN4866" s="55"/>
      <c r="AP4866" s="42"/>
    </row>
    <row r="4867" spans="40:42" hidden="1">
      <c r="AN4867" s="55"/>
      <c r="AP4867" s="42"/>
    </row>
    <row r="4868" spans="40:42" hidden="1">
      <c r="AN4868" s="55"/>
      <c r="AP4868" s="42"/>
    </row>
    <row r="4869" spans="40:42" hidden="1">
      <c r="AN4869" s="55"/>
      <c r="AP4869" s="42"/>
    </row>
    <row r="4870" spans="40:42" hidden="1">
      <c r="AN4870" s="55"/>
      <c r="AP4870" s="42"/>
    </row>
    <row r="4871" spans="40:42" hidden="1">
      <c r="AN4871" s="55"/>
      <c r="AP4871" s="42"/>
    </row>
    <row r="4872" spans="40:42" hidden="1">
      <c r="AN4872" s="55"/>
      <c r="AP4872" s="42"/>
    </row>
    <row r="4873" spans="40:42" hidden="1">
      <c r="AN4873" s="55"/>
      <c r="AP4873" s="42"/>
    </row>
    <row r="4874" spans="40:42" hidden="1">
      <c r="AN4874" s="55"/>
      <c r="AP4874" s="42"/>
    </row>
    <row r="4875" spans="40:42" hidden="1">
      <c r="AN4875" s="55"/>
      <c r="AP4875" s="42"/>
    </row>
    <row r="4876" spans="40:42" hidden="1">
      <c r="AN4876" s="55"/>
      <c r="AP4876" s="42"/>
    </row>
    <row r="4877" spans="40:42" hidden="1">
      <c r="AN4877" s="55"/>
      <c r="AP4877" s="42"/>
    </row>
    <row r="4878" spans="40:42" hidden="1">
      <c r="AN4878" s="55"/>
      <c r="AP4878" s="42"/>
    </row>
    <row r="4879" spans="40:42" hidden="1">
      <c r="AN4879" s="55"/>
      <c r="AP4879" s="42"/>
    </row>
    <row r="4880" spans="40:42" hidden="1">
      <c r="AN4880" s="55"/>
      <c r="AP4880" s="42"/>
    </row>
    <row r="4881" spans="40:42" hidden="1">
      <c r="AN4881" s="55"/>
      <c r="AP4881" s="42"/>
    </row>
    <row r="4882" spans="40:42" hidden="1">
      <c r="AN4882" s="55"/>
      <c r="AP4882" s="42"/>
    </row>
    <row r="4883" spans="40:42" hidden="1">
      <c r="AN4883" s="55"/>
      <c r="AP4883" s="42"/>
    </row>
    <row r="4884" spans="40:42" hidden="1">
      <c r="AN4884" s="55"/>
      <c r="AP4884" s="42"/>
    </row>
    <row r="4885" spans="40:42" hidden="1">
      <c r="AN4885" s="55"/>
      <c r="AP4885" s="42"/>
    </row>
    <row r="4886" spans="40:42" hidden="1">
      <c r="AN4886" s="55"/>
      <c r="AP4886" s="42"/>
    </row>
    <row r="4887" spans="40:42" hidden="1">
      <c r="AN4887" s="55"/>
      <c r="AP4887" s="42"/>
    </row>
    <row r="4888" spans="40:42" hidden="1">
      <c r="AN4888" s="55"/>
      <c r="AP4888" s="42"/>
    </row>
    <row r="4889" spans="40:42" hidden="1">
      <c r="AN4889" s="55"/>
      <c r="AP4889" s="42"/>
    </row>
    <row r="4890" spans="40:42" hidden="1">
      <c r="AN4890" s="55"/>
      <c r="AP4890" s="42"/>
    </row>
    <row r="4891" spans="40:42" hidden="1">
      <c r="AN4891" s="55"/>
      <c r="AP4891" s="42"/>
    </row>
    <row r="4892" spans="40:42" hidden="1">
      <c r="AN4892" s="55"/>
      <c r="AP4892" s="42"/>
    </row>
    <row r="4893" spans="40:42" hidden="1">
      <c r="AN4893" s="55"/>
      <c r="AP4893" s="42"/>
    </row>
    <row r="4894" spans="40:42" hidden="1">
      <c r="AN4894" s="55"/>
      <c r="AP4894" s="42"/>
    </row>
    <row r="4895" spans="40:42" hidden="1">
      <c r="AN4895" s="55"/>
      <c r="AP4895" s="42"/>
    </row>
    <row r="4896" spans="40:42" hidden="1">
      <c r="AN4896" s="55"/>
      <c r="AP4896" s="42"/>
    </row>
    <row r="4897" spans="40:42" hidden="1">
      <c r="AN4897" s="55"/>
      <c r="AP4897" s="42"/>
    </row>
    <row r="4898" spans="40:42" hidden="1">
      <c r="AN4898" s="55"/>
      <c r="AP4898" s="42"/>
    </row>
    <row r="4899" spans="40:42" hidden="1">
      <c r="AN4899" s="55"/>
      <c r="AP4899" s="42"/>
    </row>
    <row r="4900" spans="40:42" hidden="1">
      <c r="AN4900" s="55"/>
      <c r="AP4900" s="42"/>
    </row>
    <row r="4901" spans="40:42" hidden="1">
      <c r="AN4901" s="55"/>
      <c r="AP4901" s="42"/>
    </row>
    <row r="4902" spans="40:42" hidden="1">
      <c r="AN4902" s="55"/>
      <c r="AP4902" s="42"/>
    </row>
    <row r="4903" spans="40:42" hidden="1">
      <c r="AN4903" s="55"/>
      <c r="AP4903" s="42"/>
    </row>
    <row r="4904" spans="40:42" hidden="1">
      <c r="AN4904" s="55"/>
      <c r="AP4904" s="42"/>
    </row>
    <row r="4905" spans="40:42" hidden="1">
      <c r="AN4905" s="55"/>
      <c r="AP4905" s="42"/>
    </row>
    <row r="4906" spans="40:42" hidden="1">
      <c r="AN4906" s="55"/>
      <c r="AP4906" s="42"/>
    </row>
    <row r="4907" spans="40:42" hidden="1">
      <c r="AN4907" s="55"/>
      <c r="AP4907" s="42"/>
    </row>
    <row r="4908" spans="40:42" hidden="1">
      <c r="AN4908" s="55"/>
      <c r="AP4908" s="42"/>
    </row>
    <row r="4909" spans="40:42" hidden="1">
      <c r="AN4909" s="55"/>
      <c r="AP4909" s="42"/>
    </row>
    <row r="4910" spans="40:42" hidden="1">
      <c r="AN4910" s="55"/>
      <c r="AP4910" s="42"/>
    </row>
    <row r="4911" spans="40:42" hidden="1">
      <c r="AN4911" s="55"/>
      <c r="AP4911" s="42"/>
    </row>
    <row r="4912" spans="40:42" hidden="1">
      <c r="AN4912" s="55"/>
      <c r="AP4912" s="42"/>
    </row>
    <row r="4913" spans="40:42" hidden="1">
      <c r="AN4913" s="55"/>
      <c r="AP4913" s="42"/>
    </row>
    <row r="4914" spans="40:42" hidden="1">
      <c r="AN4914" s="55"/>
      <c r="AP4914" s="42"/>
    </row>
    <row r="4915" spans="40:42" hidden="1">
      <c r="AN4915" s="55"/>
      <c r="AP4915" s="42"/>
    </row>
    <row r="4916" spans="40:42" hidden="1">
      <c r="AN4916" s="55"/>
      <c r="AP4916" s="42"/>
    </row>
    <row r="4917" spans="40:42" hidden="1">
      <c r="AN4917" s="55"/>
      <c r="AP4917" s="42"/>
    </row>
    <row r="4918" spans="40:42" hidden="1">
      <c r="AN4918" s="55"/>
      <c r="AP4918" s="42"/>
    </row>
    <row r="4919" spans="40:42" hidden="1">
      <c r="AN4919" s="55"/>
      <c r="AP4919" s="42"/>
    </row>
    <row r="4920" spans="40:42" hidden="1">
      <c r="AN4920" s="55"/>
      <c r="AP4920" s="42"/>
    </row>
    <row r="4921" spans="40:42" hidden="1">
      <c r="AN4921" s="55"/>
      <c r="AP4921" s="42"/>
    </row>
    <row r="4922" spans="40:42" hidden="1">
      <c r="AN4922" s="55"/>
      <c r="AP4922" s="42"/>
    </row>
    <row r="4923" spans="40:42" hidden="1">
      <c r="AN4923" s="55"/>
      <c r="AP4923" s="42"/>
    </row>
    <row r="4924" spans="40:42" hidden="1">
      <c r="AN4924" s="55"/>
      <c r="AP4924" s="42"/>
    </row>
    <row r="4925" spans="40:42" hidden="1">
      <c r="AN4925" s="55"/>
      <c r="AP4925" s="42"/>
    </row>
    <row r="4926" spans="40:42" hidden="1">
      <c r="AN4926" s="55"/>
      <c r="AP4926" s="42"/>
    </row>
    <row r="4927" spans="40:42" hidden="1">
      <c r="AN4927" s="55"/>
      <c r="AP4927" s="42"/>
    </row>
    <row r="4928" spans="40:42" hidden="1">
      <c r="AN4928" s="55"/>
      <c r="AP4928" s="42"/>
    </row>
    <row r="4929" spans="40:42" hidden="1">
      <c r="AN4929" s="55"/>
      <c r="AP4929" s="42"/>
    </row>
    <row r="4930" spans="40:42" hidden="1">
      <c r="AN4930" s="55"/>
      <c r="AP4930" s="42"/>
    </row>
    <row r="4931" spans="40:42" hidden="1">
      <c r="AN4931" s="55"/>
      <c r="AP4931" s="42"/>
    </row>
    <row r="4932" spans="40:42" hidden="1">
      <c r="AN4932" s="55"/>
      <c r="AP4932" s="42"/>
    </row>
    <row r="4933" spans="40:42" hidden="1">
      <c r="AN4933" s="55"/>
      <c r="AP4933" s="42"/>
    </row>
    <row r="4934" spans="40:42" hidden="1">
      <c r="AN4934" s="55"/>
      <c r="AP4934" s="42"/>
    </row>
    <row r="4935" spans="40:42" hidden="1">
      <c r="AN4935" s="55"/>
      <c r="AP4935" s="42"/>
    </row>
    <row r="4936" spans="40:42" hidden="1">
      <c r="AN4936" s="55"/>
      <c r="AP4936" s="42"/>
    </row>
    <row r="4937" spans="40:42" hidden="1">
      <c r="AN4937" s="55"/>
      <c r="AP4937" s="42"/>
    </row>
    <row r="4938" spans="40:42" hidden="1">
      <c r="AN4938" s="55"/>
      <c r="AP4938" s="42"/>
    </row>
    <row r="4939" spans="40:42" hidden="1">
      <c r="AN4939" s="55"/>
      <c r="AP4939" s="42"/>
    </row>
    <row r="4940" spans="40:42" hidden="1">
      <c r="AN4940" s="55"/>
      <c r="AP4940" s="42"/>
    </row>
    <row r="4941" spans="40:42" hidden="1">
      <c r="AN4941" s="55"/>
      <c r="AP4941" s="42"/>
    </row>
    <row r="4942" spans="40:42" hidden="1">
      <c r="AN4942" s="55"/>
      <c r="AP4942" s="42"/>
    </row>
    <row r="4943" spans="40:42" hidden="1">
      <c r="AN4943" s="55"/>
      <c r="AP4943" s="42"/>
    </row>
    <row r="4944" spans="40:42" hidden="1">
      <c r="AN4944" s="55"/>
      <c r="AP4944" s="42"/>
    </row>
    <row r="4945" spans="40:42" hidden="1">
      <c r="AN4945" s="55"/>
      <c r="AP4945" s="42"/>
    </row>
    <row r="4946" spans="40:42" hidden="1">
      <c r="AN4946" s="55"/>
      <c r="AP4946" s="42"/>
    </row>
    <row r="4947" spans="40:42" hidden="1">
      <c r="AN4947" s="55"/>
      <c r="AP4947" s="42"/>
    </row>
    <row r="4948" spans="40:42" hidden="1">
      <c r="AN4948" s="55"/>
      <c r="AP4948" s="42"/>
    </row>
    <row r="4949" spans="40:42" hidden="1">
      <c r="AN4949" s="55"/>
      <c r="AP4949" s="42"/>
    </row>
    <row r="4950" spans="40:42" hidden="1">
      <c r="AN4950" s="55"/>
      <c r="AP4950" s="42"/>
    </row>
    <row r="4951" spans="40:42" hidden="1">
      <c r="AN4951" s="55"/>
      <c r="AP4951" s="42"/>
    </row>
    <row r="4952" spans="40:42" hidden="1">
      <c r="AN4952" s="55"/>
      <c r="AP4952" s="42"/>
    </row>
    <row r="4953" spans="40:42" hidden="1">
      <c r="AN4953" s="55"/>
      <c r="AP4953" s="42"/>
    </row>
    <row r="4954" spans="40:42" hidden="1">
      <c r="AN4954" s="55"/>
      <c r="AP4954" s="42"/>
    </row>
    <row r="4955" spans="40:42" hidden="1">
      <c r="AN4955" s="55"/>
      <c r="AP4955" s="42"/>
    </row>
    <row r="4956" spans="40:42" hidden="1">
      <c r="AN4956" s="55"/>
      <c r="AP4956" s="42"/>
    </row>
    <row r="4957" spans="40:42" hidden="1">
      <c r="AN4957" s="55"/>
      <c r="AP4957" s="42"/>
    </row>
    <row r="4958" spans="40:42" hidden="1">
      <c r="AN4958" s="55"/>
      <c r="AP4958" s="42"/>
    </row>
    <row r="4959" spans="40:42" hidden="1">
      <c r="AN4959" s="55"/>
      <c r="AP4959" s="42"/>
    </row>
    <row r="4960" spans="40:42" hidden="1">
      <c r="AN4960" s="55"/>
      <c r="AP4960" s="42"/>
    </row>
    <row r="4961" spans="40:42" hidden="1">
      <c r="AN4961" s="55"/>
      <c r="AP4961" s="42"/>
    </row>
    <row r="4962" spans="40:42" hidden="1">
      <c r="AN4962" s="55"/>
      <c r="AP4962" s="42"/>
    </row>
    <row r="4963" spans="40:42" hidden="1">
      <c r="AN4963" s="55"/>
      <c r="AP4963" s="42"/>
    </row>
    <row r="4964" spans="40:42" hidden="1">
      <c r="AN4964" s="55"/>
      <c r="AP4964" s="42"/>
    </row>
    <row r="4965" spans="40:42" hidden="1">
      <c r="AN4965" s="55"/>
      <c r="AP4965" s="42"/>
    </row>
    <row r="4966" spans="40:42" hidden="1">
      <c r="AN4966" s="55"/>
      <c r="AP4966" s="42"/>
    </row>
    <row r="4967" spans="40:42" hidden="1">
      <c r="AN4967" s="55"/>
      <c r="AP4967" s="42"/>
    </row>
    <row r="4968" spans="40:42" hidden="1">
      <c r="AN4968" s="55"/>
      <c r="AP4968" s="42"/>
    </row>
    <row r="4969" spans="40:42" hidden="1">
      <c r="AN4969" s="55"/>
      <c r="AP4969" s="42"/>
    </row>
    <row r="4970" spans="40:42" hidden="1">
      <c r="AN4970" s="55"/>
      <c r="AP4970" s="42"/>
    </row>
    <row r="4971" spans="40:42" hidden="1">
      <c r="AN4971" s="55"/>
      <c r="AP4971" s="42"/>
    </row>
    <row r="4972" spans="40:42" hidden="1">
      <c r="AN4972" s="55"/>
      <c r="AP4972" s="42"/>
    </row>
    <row r="4973" spans="40:42" hidden="1">
      <c r="AN4973" s="55"/>
      <c r="AP4973" s="42"/>
    </row>
    <row r="4974" spans="40:42" hidden="1">
      <c r="AN4974" s="55"/>
      <c r="AP4974" s="42"/>
    </row>
    <row r="4975" spans="40:42" hidden="1">
      <c r="AN4975" s="55"/>
      <c r="AP4975" s="42"/>
    </row>
    <row r="4976" spans="40:42" hidden="1">
      <c r="AN4976" s="55"/>
      <c r="AP4976" s="42"/>
    </row>
    <row r="4977" spans="40:42" hidden="1">
      <c r="AN4977" s="55"/>
      <c r="AP4977" s="42"/>
    </row>
    <row r="4978" spans="40:42" hidden="1">
      <c r="AN4978" s="55"/>
      <c r="AP4978" s="42"/>
    </row>
    <row r="4979" spans="40:42" hidden="1">
      <c r="AN4979" s="55"/>
      <c r="AP4979" s="42"/>
    </row>
    <row r="4980" spans="40:42" hidden="1">
      <c r="AN4980" s="55"/>
      <c r="AP4980" s="42"/>
    </row>
    <row r="4981" spans="40:42" hidden="1">
      <c r="AN4981" s="55"/>
      <c r="AP4981" s="42"/>
    </row>
    <row r="4982" spans="40:42" hidden="1">
      <c r="AN4982" s="55"/>
      <c r="AP4982" s="42"/>
    </row>
    <row r="4983" spans="40:42" hidden="1">
      <c r="AN4983" s="55"/>
      <c r="AP4983" s="42"/>
    </row>
    <row r="4984" spans="40:42" hidden="1">
      <c r="AN4984" s="55"/>
      <c r="AP4984" s="42"/>
    </row>
    <row r="4985" spans="40:42" hidden="1">
      <c r="AN4985" s="55"/>
      <c r="AP4985" s="42"/>
    </row>
    <row r="4986" spans="40:42" hidden="1">
      <c r="AN4986" s="55"/>
      <c r="AP4986" s="42"/>
    </row>
    <row r="4987" spans="40:42" hidden="1">
      <c r="AN4987" s="55"/>
      <c r="AP4987" s="42"/>
    </row>
    <row r="4988" spans="40:42" hidden="1">
      <c r="AN4988" s="55"/>
      <c r="AP4988" s="42"/>
    </row>
    <row r="4989" spans="40:42" hidden="1">
      <c r="AN4989" s="55"/>
      <c r="AP4989" s="42"/>
    </row>
    <row r="4990" spans="40:42" hidden="1">
      <c r="AN4990" s="55"/>
      <c r="AP4990" s="42"/>
    </row>
    <row r="4991" spans="40:42" hidden="1">
      <c r="AN4991" s="55"/>
      <c r="AP4991" s="42"/>
    </row>
    <row r="4992" spans="40:42" hidden="1">
      <c r="AN4992" s="55"/>
      <c r="AP4992" s="42"/>
    </row>
    <row r="4993" spans="40:42" hidden="1">
      <c r="AN4993" s="55"/>
      <c r="AP4993" s="42"/>
    </row>
    <row r="4994" spans="40:42" hidden="1">
      <c r="AN4994" s="55"/>
      <c r="AP4994" s="42"/>
    </row>
    <row r="4995" spans="40:42" hidden="1">
      <c r="AN4995" s="55"/>
      <c r="AP4995" s="42"/>
    </row>
    <row r="4996" spans="40:42" hidden="1">
      <c r="AN4996" s="55"/>
      <c r="AP4996" s="42"/>
    </row>
    <row r="4997" spans="40:42" hidden="1">
      <c r="AN4997" s="55"/>
      <c r="AP4997" s="42"/>
    </row>
    <row r="4998" spans="40:42" hidden="1">
      <c r="AN4998" s="55"/>
      <c r="AP4998" s="42"/>
    </row>
    <row r="4999" spans="40:42" hidden="1">
      <c r="AN4999" s="55"/>
      <c r="AP4999" s="42"/>
    </row>
    <row r="5000" spans="40:42" hidden="1">
      <c r="AN5000" s="55"/>
      <c r="AP5000" s="42"/>
    </row>
    <row r="5001" spans="40:42" hidden="1">
      <c r="AN5001" s="55"/>
      <c r="AP5001" s="42"/>
    </row>
    <row r="5002" spans="40:42" hidden="1">
      <c r="AN5002" s="55"/>
      <c r="AP5002" s="42"/>
    </row>
    <row r="5003" spans="40:42" hidden="1">
      <c r="AN5003" s="55"/>
      <c r="AP5003" s="42"/>
    </row>
    <row r="5004" spans="40:42" hidden="1">
      <c r="AN5004" s="55"/>
      <c r="AP5004" s="42"/>
    </row>
    <row r="5005" spans="40:42" hidden="1">
      <c r="AN5005" s="55"/>
      <c r="AP5005" s="42"/>
    </row>
    <row r="5006" spans="40:42" hidden="1">
      <c r="AN5006" s="55"/>
      <c r="AP5006" s="42"/>
    </row>
    <row r="5007" spans="40:42" hidden="1">
      <c r="AN5007" s="55"/>
      <c r="AP5007" s="42"/>
    </row>
    <row r="5008" spans="40:42" hidden="1">
      <c r="AN5008" s="55"/>
      <c r="AP5008" s="42"/>
    </row>
    <row r="5009" spans="40:42" hidden="1">
      <c r="AN5009" s="55"/>
      <c r="AP5009" s="42"/>
    </row>
    <row r="5010" spans="40:42" hidden="1">
      <c r="AN5010" s="55"/>
      <c r="AP5010" s="42"/>
    </row>
    <row r="5011" spans="40:42" hidden="1">
      <c r="AN5011" s="55"/>
      <c r="AP5011" s="42"/>
    </row>
    <row r="5012" spans="40:42" hidden="1">
      <c r="AN5012" s="55"/>
      <c r="AP5012" s="42"/>
    </row>
    <row r="5013" spans="40:42" hidden="1">
      <c r="AN5013" s="55"/>
      <c r="AP5013" s="42"/>
    </row>
    <row r="5014" spans="40:42" hidden="1">
      <c r="AN5014" s="55"/>
      <c r="AP5014" s="42"/>
    </row>
    <row r="5015" spans="40:42" hidden="1">
      <c r="AN5015" s="55"/>
      <c r="AP5015" s="42"/>
    </row>
    <row r="5016" spans="40:42" hidden="1">
      <c r="AN5016" s="55"/>
      <c r="AP5016" s="42"/>
    </row>
    <row r="5017" spans="40:42" hidden="1">
      <c r="AN5017" s="55"/>
      <c r="AP5017" s="42"/>
    </row>
    <row r="5018" spans="40:42" hidden="1">
      <c r="AN5018" s="55"/>
      <c r="AP5018" s="42"/>
    </row>
    <row r="5019" spans="40:42" hidden="1">
      <c r="AN5019" s="55"/>
      <c r="AP5019" s="42"/>
    </row>
    <row r="5020" spans="40:42" hidden="1">
      <c r="AN5020" s="55"/>
      <c r="AP5020" s="42"/>
    </row>
    <row r="5021" spans="40:42" hidden="1">
      <c r="AN5021" s="55"/>
      <c r="AP5021" s="42"/>
    </row>
    <row r="5022" spans="40:42" hidden="1">
      <c r="AN5022" s="55"/>
      <c r="AP5022" s="42"/>
    </row>
    <row r="5023" spans="40:42" hidden="1">
      <c r="AN5023" s="55"/>
      <c r="AP5023" s="42"/>
    </row>
    <row r="5024" spans="40:42" hidden="1">
      <c r="AN5024" s="55"/>
      <c r="AP5024" s="42"/>
    </row>
    <row r="5025" spans="40:42" hidden="1">
      <c r="AN5025" s="55"/>
      <c r="AP5025" s="42"/>
    </row>
    <row r="5026" spans="40:42" hidden="1">
      <c r="AN5026" s="55"/>
      <c r="AP5026" s="42"/>
    </row>
    <row r="5027" spans="40:42" hidden="1">
      <c r="AN5027" s="55"/>
      <c r="AP5027" s="42"/>
    </row>
    <row r="5028" spans="40:42" hidden="1">
      <c r="AN5028" s="55"/>
      <c r="AP5028" s="42"/>
    </row>
    <row r="5029" spans="40:42" hidden="1">
      <c r="AN5029" s="55"/>
      <c r="AP5029" s="42"/>
    </row>
    <row r="5030" spans="40:42" hidden="1">
      <c r="AN5030" s="55"/>
      <c r="AP5030" s="42"/>
    </row>
    <row r="5031" spans="40:42" hidden="1">
      <c r="AN5031" s="55"/>
      <c r="AP5031" s="42"/>
    </row>
    <row r="5032" spans="40:42" hidden="1">
      <c r="AN5032" s="55"/>
      <c r="AP5032" s="42"/>
    </row>
    <row r="5033" spans="40:42" hidden="1">
      <c r="AN5033" s="55"/>
      <c r="AP5033" s="42"/>
    </row>
    <row r="5034" spans="40:42" hidden="1">
      <c r="AN5034" s="55"/>
      <c r="AP5034" s="42"/>
    </row>
    <row r="5035" spans="40:42" hidden="1">
      <c r="AN5035" s="55"/>
      <c r="AP5035" s="42"/>
    </row>
    <row r="5036" spans="40:42" hidden="1">
      <c r="AN5036" s="55"/>
      <c r="AP5036" s="42"/>
    </row>
    <row r="5037" spans="40:42" hidden="1">
      <c r="AN5037" s="55"/>
      <c r="AP5037" s="42"/>
    </row>
    <row r="5038" spans="40:42" hidden="1">
      <c r="AN5038" s="55"/>
      <c r="AP5038" s="42"/>
    </row>
    <row r="5039" spans="40:42" hidden="1">
      <c r="AN5039" s="55"/>
      <c r="AP5039" s="42"/>
    </row>
    <row r="5040" spans="40:42" hidden="1">
      <c r="AN5040" s="55"/>
      <c r="AP5040" s="42"/>
    </row>
    <row r="5041" spans="40:42" hidden="1">
      <c r="AN5041" s="55"/>
      <c r="AP5041" s="42"/>
    </row>
    <row r="5042" spans="40:42" hidden="1">
      <c r="AN5042" s="55"/>
      <c r="AP5042" s="42"/>
    </row>
    <row r="5043" spans="40:42" hidden="1">
      <c r="AN5043" s="55"/>
      <c r="AP5043" s="42"/>
    </row>
    <row r="5044" spans="40:42" hidden="1">
      <c r="AN5044" s="55"/>
      <c r="AP5044" s="42"/>
    </row>
    <row r="5045" spans="40:42" hidden="1">
      <c r="AN5045" s="55"/>
      <c r="AP5045" s="42"/>
    </row>
    <row r="5046" spans="40:42" hidden="1">
      <c r="AN5046" s="55"/>
      <c r="AP5046" s="42"/>
    </row>
    <row r="5047" spans="40:42" hidden="1">
      <c r="AN5047" s="55"/>
      <c r="AP5047" s="42"/>
    </row>
    <row r="5048" spans="40:42" hidden="1">
      <c r="AN5048" s="55"/>
      <c r="AP5048" s="42"/>
    </row>
    <row r="5049" spans="40:42" hidden="1">
      <c r="AN5049" s="55"/>
      <c r="AP5049" s="42"/>
    </row>
    <row r="5050" spans="40:42" hidden="1">
      <c r="AN5050" s="55"/>
      <c r="AP5050" s="42"/>
    </row>
    <row r="5051" spans="40:42" hidden="1">
      <c r="AN5051" s="55"/>
      <c r="AP5051" s="42"/>
    </row>
    <row r="5052" spans="40:42" hidden="1">
      <c r="AN5052" s="55"/>
      <c r="AP5052" s="42"/>
    </row>
    <row r="5053" spans="40:42" hidden="1">
      <c r="AN5053" s="55"/>
      <c r="AP5053" s="42"/>
    </row>
    <row r="5054" spans="40:42" hidden="1">
      <c r="AN5054" s="55"/>
      <c r="AP5054" s="42"/>
    </row>
    <row r="5055" spans="40:42" hidden="1">
      <c r="AN5055" s="55"/>
      <c r="AP5055" s="42"/>
    </row>
    <row r="5056" spans="40:42" hidden="1">
      <c r="AN5056" s="55"/>
      <c r="AP5056" s="42"/>
    </row>
    <row r="5057" spans="40:42" hidden="1">
      <c r="AN5057" s="55"/>
      <c r="AP5057" s="42"/>
    </row>
    <row r="5058" spans="40:42" hidden="1">
      <c r="AN5058" s="55"/>
      <c r="AP5058" s="42"/>
    </row>
    <row r="5059" spans="40:42" hidden="1">
      <c r="AN5059" s="55"/>
      <c r="AP5059" s="42"/>
    </row>
    <row r="5060" spans="40:42" hidden="1">
      <c r="AN5060" s="55"/>
      <c r="AP5060" s="42"/>
    </row>
    <row r="5061" spans="40:42" hidden="1">
      <c r="AN5061" s="55"/>
      <c r="AP5061" s="42"/>
    </row>
    <row r="5062" spans="40:42" hidden="1">
      <c r="AN5062" s="55"/>
      <c r="AP5062" s="42"/>
    </row>
    <row r="5063" spans="40:42" hidden="1">
      <c r="AN5063" s="55"/>
      <c r="AP5063" s="42"/>
    </row>
    <row r="5064" spans="40:42" hidden="1">
      <c r="AN5064" s="55"/>
      <c r="AP5064" s="42"/>
    </row>
    <row r="5065" spans="40:42" hidden="1">
      <c r="AN5065" s="55"/>
      <c r="AP5065" s="42"/>
    </row>
    <row r="5066" spans="40:42" hidden="1">
      <c r="AN5066" s="55"/>
      <c r="AP5066" s="42"/>
    </row>
    <row r="5067" spans="40:42" hidden="1">
      <c r="AN5067" s="55"/>
      <c r="AP5067" s="42"/>
    </row>
    <row r="5068" spans="40:42" hidden="1">
      <c r="AN5068" s="55"/>
      <c r="AP5068" s="42"/>
    </row>
    <row r="5069" spans="40:42" hidden="1">
      <c r="AN5069" s="55"/>
      <c r="AP5069" s="42"/>
    </row>
    <row r="5070" spans="40:42" hidden="1">
      <c r="AN5070" s="55"/>
      <c r="AP5070" s="42"/>
    </row>
    <row r="5071" spans="40:42" hidden="1">
      <c r="AN5071" s="55"/>
      <c r="AP5071" s="42"/>
    </row>
    <row r="5072" spans="40:42" hidden="1">
      <c r="AN5072" s="55"/>
      <c r="AP5072" s="42"/>
    </row>
    <row r="5073" spans="40:42" hidden="1">
      <c r="AN5073" s="55"/>
      <c r="AP5073" s="42"/>
    </row>
    <row r="5074" spans="40:42" hidden="1">
      <c r="AN5074" s="55"/>
      <c r="AP5074" s="42"/>
    </row>
    <row r="5075" spans="40:42" hidden="1">
      <c r="AN5075" s="55"/>
      <c r="AP5075" s="42"/>
    </row>
    <row r="5076" spans="40:42" hidden="1">
      <c r="AN5076" s="55"/>
      <c r="AP5076" s="42"/>
    </row>
    <row r="5077" spans="40:42" hidden="1">
      <c r="AN5077" s="55"/>
      <c r="AP5077" s="42"/>
    </row>
    <row r="5078" spans="40:42" hidden="1">
      <c r="AN5078" s="55"/>
      <c r="AP5078" s="42"/>
    </row>
    <row r="5079" spans="40:42" hidden="1">
      <c r="AN5079" s="55"/>
      <c r="AP5079" s="42"/>
    </row>
    <row r="5080" spans="40:42" hidden="1">
      <c r="AN5080" s="55"/>
      <c r="AP5080" s="42"/>
    </row>
    <row r="5081" spans="40:42" hidden="1">
      <c r="AN5081" s="55"/>
      <c r="AP5081" s="42"/>
    </row>
    <row r="5082" spans="40:42" hidden="1">
      <c r="AN5082" s="55"/>
      <c r="AP5082" s="42"/>
    </row>
    <row r="5083" spans="40:42" hidden="1">
      <c r="AN5083" s="55"/>
      <c r="AP5083" s="42"/>
    </row>
    <row r="5084" spans="40:42" hidden="1">
      <c r="AN5084" s="55"/>
      <c r="AP5084" s="42"/>
    </row>
    <row r="5085" spans="40:42" hidden="1">
      <c r="AN5085" s="55"/>
      <c r="AP5085" s="42"/>
    </row>
    <row r="5086" spans="40:42" hidden="1">
      <c r="AN5086" s="55"/>
      <c r="AP5086" s="42"/>
    </row>
    <row r="5087" spans="40:42" hidden="1">
      <c r="AN5087" s="55"/>
      <c r="AP5087" s="42"/>
    </row>
    <row r="5088" spans="40:42" hidden="1">
      <c r="AN5088" s="55"/>
      <c r="AP5088" s="42"/>
    </row>
    <row r="5089" spans="40:42" hidden="1">
      <c r="AN5089" s="55"/>
      <c r="AP5089" s="42"/>
    </row>
    <row r="5090" spans="40:42" hidden="1">
      <c r="AN5090" s="55"/>
      <c r="AP5090" s="42"/>
    </row>
    <row r="5091" spans="40:42" hidden="1">
      <c r="AN5091" s="55"/>
      <c r="AP5091" s="42"/>
    </row>
    <row r="5092" spans="40:42" hidden="1">
      <c r="AN5092" s="55"/>
      <c r="AP5092" s="42"/>
    </row>
    <row r="5093" spans="40:42" hidden="1">
      <c r="AN5093" s="55"/>
      <c r="AP5093" s="42"/>
    </row>
    <row r="5094" spans="40:42" hidden="1">
      <c r="AN5094" s="55"/>
      <c r="AP5094" s="42"/>
    </row>
    <row r="5095" spans="40:42" hidden="1">
      <c r="AN5095" s="55"/>
      <c r="AP5095" s="42"/>
    </row>
    <row r="5096" spans="40:42" hidden="1">
      <c r="AN5096" s="55"/>
      <c r="AP5096" s="42"/>
    </row>
    <row r="5097" spans="40:42" hidden="1">
      <c r="AN5097" s="55"/>
      <c r="AP5097" s="42"/>
    </row>
    <row r="5098" spans="40:42" hidden="1">
      <c r="AN5098" s="55"/>
      <c r="AP5098" s="42"/>
    </row>
    <row r="5099" spans="40:42" hidden="1">
      <c r="AN5099" s="55"/>
      <c r="AP5099" s="42"/>
    </row>
    <row r="5100" spans="40:42" hidden="1">
      <c r="AN5100" s="55"/>
      <c r="AP5100" s="42"/>
    </row>
    <row r="5101" spans="40:42" hidden="1">
      <c r="AN5101" s="55"/>
      <c r="AP5101" s="42"/>
    </row>
    <row r="5102" spans="40:42" hidden="1">
      <c r="AN5102" s="55"/>
      <c r="AP5102" s="42"/>
    </row>
    <row r="5103" spans="40:42" hidden="1">
      <c r="AN5103" s="55"/>
      <c r="AP5103" s="42"/>
    </row>
    <row r="5104" spans="40:42" hidden="1">
      <c r="AN5104" s="55"/>
      <c r="AP5104" s="42"/>
    </row>
    <row r="5105" spans="40:42" hidden="1">
      <c r="AN5105" s="55"/>
      <c r="AP5105" s="42"/>
    </row>
    <row r="5106" spans="40:42" hidden="1">
      <c r="AN5106" s="55"/>
      <c r="AP5106" s="42"/>
    </row>
    <row r="5107" spans="40:42" hidden="1">
      <c r="AN5107" s="55"/>
      <c r="AP5107" s="42"/>
    </row>
    <row r="5108" spans="40:42" hidden="1">
      <c r="AN5108" s="55"/>
      <c r="AP5108" s="42"/>
    </row>
    <row r="5109" spans="40:42" hidden="1">
      <c r="AN5109" s="55"/>
      <c r="AP5109" s="42"/>
    </row>
    <row r="5110" spans="40:42" hidden="1">
      <c r="AN5110" s="55"/>
      <c r="AP5110" s="42"/>
    </row>
    <row r="5111" spans="40:42" hidden="1">
      <c r="AN5111" s="55"/>
      <c r="AP5111" s="42"/>
    </row>
    <row r="5112" spans="40:42" hidden="1">
      <c r="AN5112" s="55"/>
      <c r="AP5112" s="42"/>
    </row>
    <row r="5113" spans="40:42" hidden="1">
      <c r="AN5113" s="55"/>
      <c r="AP5113" s="42"/>
    </row>
    <row r="5114" spans="40:42" hidden="1">
      <c r="AN5114" s="55"/>
      <c r="AP5114" s="42"/>
    </row>
    <row r="5115" spans="40:42" hidden="1">
      <c r="AN5115" s="55"/>
      <c r="AP5115" s="42"/>
    </row>
    <row r="5116" spans="40:42" hidden="1">
      <c r="AN5116" s="55"/>
      <c r="AP5116" s="42"/>
    </row>
    <row r="5117" spans="40:42" hidden="1">
      <c r="AN5117" s="55"/>
      <c r="AP5117" s="42"/>
    </row>
    <row r="5118" spans="40:42" hidden="1">
      <c r="AN5118" s="55"/>
      <c r="AP5118" s="42"/>
    </row>
    <row r="5119" spans="40:42" hidden="1">
      <c r="AN5119" s="55"/>
      <c r="AP5119" s="42"/>
    </row>
    <row r="5120" spans="40:42" hidden="1">
      <c r="AN5120" s="55"/>
      <c r="AP5120" s="42"/>
    </row>
    <row r="5121" spans="40:42" hidden="1">
      <c r="AN5121" s="55"/>
      <c r="AP5121" s="42"/>
    </row>
    <row r="5122" spans="40:42" hidden="1">
      <c r="AN5122" s="55"/>
      <c r="AP5122" s="42"/>
    </row>
    <row r="5123" spans="40:42" hidden="1">
      <c r="AN5123" s="55"/>
      <c r="AP5123" s="42"/>
    </row>
    <row r="5124" spans="40:42" hidden="1">
      <c r="AN5124" s="55"/>
      <c r="AP5124" s="42"/>
    </row>
    <row r="5125" spans="40:42" hidden="1">
      <c r="AN5125" s="55"/>
      <c r="AP5125" s="42"/>
    </row>
    <row r="5126" spans="40:42" hidden="1">
      <c r="AN5126" s="55"/>
      <c r="AP5126" s="42"/>
    </row>
    <row r="5127" spans="40:42" hidden="1">
      <c r="AN5127" s="55"/>
      <c r="AP5127" s="42"/>
    </row>
    <row r="5128" spans="40:42" hidden="1">
      <c r="AN5128" s="55"/>
      <c r="AP5128" s="42"/>
    </row>
    <row r="5129" spans="40:42" hidden="1">
      <c r="AN5129" s="55"/>
      <c r="AP5129" s="42"/>
    </row>
    <row r="5130" spans="40:42" hidden="1">
      <c r="AN5130" s="55"/>
      <c r="AP5130" s="42"/>
    </row>
    <row r="5131" spans="40:42" hidden="1">
      <c r="AN5131" s="55"/>
      <c r="AP5131" s="42"/>
    </row>
    <row r="5132" spans="40:42" hidden="1">
      <c r="AN5132" s="55"/>
      <c r="AP5132" s="42"/>
    </row>
    <row r="5133" spans="40:42" hidden="1">
      <c r="AN5133" s="55"/>
      <c r="AP5133" s="42"/>
    </row>
    <row r="5134" spans="40:42" hidden="1">
      <c r="AN5134" s="55"/>
      <c r="AP5134" s="42"/>
    </row>
    <row r="5135" spans="40:42" hidden="1">
      <c r="AN5135" s="55"/>
      <c r="AP5135" s="42"/>
    </row>
    <row r="5136" spans="40:42" hidden="1">
      <c r="AN5136" s="55"/>
      <c r="AP5136" s="42"/>
    </row>
    <row r="5137" spans="40:42" hidden="1">
      <c r="AN5137" s="55"/>
      <c r="AP5137" s="42"/>
    </row>
    <row r="5138" spans="40:42" hidden="1">
      <c r="AN5138" s="55"/>
      <c r="AP5138" s="42"/>
    </row>
    <row r="5139" spans="40:42" hidden="1">
      <c r="AN5139" s="55"/>
      <c r="AP5139" s="42"/>
    </row>
    <row r="5140" spans="40:42" hidden="1">
      <c r="AN5140" s="55"/>
      <c r="AP5140" s="42"/>
    </row>
    <row r="5141" spans="40:42" hidden="1">
      <c r="AN5141" s="55"/>
      <c r="AP5141" s="42"/>
    </row>
    <row r="5142" spans="40:42" hidden="1">
      <c r="AN5142" s="55"/>
      <c r="AP5142" s="42"/>
    </row>
    <row r="5143" spans="40:42" hidden="1">
      <c r="AN5143" s="55"/>
      <c r="AP5143" s="42"/>
    </row>
    <row r="5144" spans="40:42" hidden="1">
      <c r="AN5144" s="55"/>
      <c r="AP5144" s="42"/>
    </row>
    <row r="5145" spans="40:42" hidden="1">
      <c r="AN5145" s="55"/>
      <c r="AP5145" s="42"/>
    </row>
    <row r="5146" spans="40:42" hidden="1">
      <c r="AN5146" s="55"/>
      <c r="AP5146" s="42"/>
    </row>
    <row r="5147" spans="40:42" hidden="1">
      <c r="AN5147" s="55"/>
      <c r="AP5147" s="42"/>
    </row>
    <row r="5148" spans="40:42" hidden="1">
      <c r="AN5148" s="55"/>
      <c r="AP5148" s="42"/>
    </row>
    <row r="5149" spans="40:42" hidden="1">
      <c r="AN5149" s="55"/>
      <c r="AP5149" s="42"/>
    </row>
    <row r="5150" spans="40:42" hidden="1">
      <c r="AN5150" s="55"/>
      <c r="AP5150" s="42"/>
    </row>
    <row r="5151" spans="40:42" hidden="1">
      <c r="AN5151" s="55"/>
      <c r="AP5151" s="42"/>
    </row>
    <row r="5152" spans="40:42" hidden="1">
      <c r="AN5152" s="55"/>
      <c r="AP5152" s="42"/>
    </row>
    <row r="5153" spans="40:42" hidden="1">
      <c r="AN5153" s="55"/>
      <c r="AP5153" s="42"/>
    </row>
    <row r="5154" spans="40:42" hidden="1">
      <c r="AN5154" s="55"/>
      <c r="AP5154" s="42"/>
    </row>
    <row r="5155" spans="40:42" hidden="1">
      <c r="AN5155" s="55"/>
      <c r="AP5155" s="42"/>
    </row>
    <row r="5156" spans="40:42" hidden="1">
      <c r="AN5156" s="55"/>
      <c r="AP5156" s="42"/>
    </row>
    <row r="5157" spans="40:42" hidden="1">
      <c r="AN5157" s="55"/>
      <c r="AP5157" s="42"/>
    </row>
    <row r="5158" spans="40:42" hidden="1">
      <c r="AN5158" s="55"/>
      <c r="AP5158" s="42"/>
    </row>
    <row r="5159" spans="40:42" hidden="1">
      <c r="AN5159" s="55"/>
      <c r="AP5159" s="42"/>
    </row>
    <row r="5160" spans="40:42" hidden="1">
      <c r="AN5160" s="55"/>
      <c r="AP5160" s="42"/>
    </row>
    <row r="5161" spans="40:42" hidden="1">
      <c r="AN5161" s="55"/>
      <c r="AP5161" s="42"/>
    </row>
    <row r="5162" spans="40:42" hidden="1">
      <c r="AN5162" s="55"/>
      <c r="AP5162" s="42"/>
    </row>
    <row r="5163" spans="40:42" hidden="1">
      <c r="AN5163" s="55"/>
      <c r="AP5163" s="42"/>
    </row>
    <row r="5164" spans="40:42" hidden="1">
      <c r="AN5164" s="55"/>
      <c r="AP5164" s="42"/>
    </row>
    <row r="5165" spans="40:42" hidden="1">
      <c r="AN5165" s="55"/>
      <c r="AP5165" s="42"/>
    </row>
    <row r="5166" spans="40:42" hidden="1">
      <c r="AN5166" s="55"/>
      <c r="AP5166" s="42"/>
    </row>
    <row r="5167" spans="40:42" hidden="1">
      <c r="AN5167" s="55"/>
      <c r="AP5167" s="42"/>
    </row>
    <row r="5168" spans="40:42" hidden="1">
      <c r="AN5168" s="55"/>
      <c r="AP5168" s="42"/>
    </row>
    <row r="5169" spans="40:42" hidden="1">
      <c r="AN5169" s="55"/>
      <c r="AP5169" s="42"/>
    </row>
    <row r="5170" spans="40:42" hidden="1">
      <c r="AN5170" s="55"/>
      <c r="AP5170" s="42"/>
    </row>
    <row r="5171" spans="40:42" hidden="1">
      <c r="AN5171" s="55"/>
      <c r="AP5171" s="42"/>
    </row>
    <row r="5172" spans="40:42" hidden="1">
      <c r="AN5172" s="55"/>
      <c r="AP5172" s="42"/>
    </row>
    <row r="5173" spans="40:42" hidden="1">
      <c r="AN5173" s="55"/>
      <c r="AP5173" s="42"/>
    </row>
    <row r="5174" spans="40:42" hidden="1">
      <c r="AN5174" s="55"/>
      <c r="AP5174" s="42"/>
    </row>
    <row r="5175" spans="40:42" hidden="1">
      <c r="AN5175" s="55"/>
      <c r="AP5175" s="42"/>
    </row>
    <row r="5176" spans="40:42" hidden="1">
      <c r="AN5176" s="55"/>
      <c r="AP5176" s="42"/>
    </row>
    <row r="5177" spans="40:42" hidden="1">
      <c r="AN5177" s="55"/>
      <c r="AP5177" s="42"/>
    </row>
    <row r="5178" spans="40:42" hidden="1">
      <c r="AN5178" s="55"/>
      <c r="AP5178" s="42"/>
    </row>
    <row r="5179" spans="40:42" hidden="1">
      <c r="AN5179" s="55"/>
      <c r="AP5179" s="42"/>
    </row>
    <row r="5180" spans="40:42" hidden="1">
      <c r="AN5180" s="55"/>
      <c r="AP5180" s="42"/>
    </row>
    <row r="5181" spans="40:42" hidden="1">
      <c r="AN5181" s="55"/>
      <c r="AP5181" s="42"/>
    </row>
    <row r="5182" spans="40:42" hidden="1">
      <c r="AN5182" s="55"/>
      <c r="AP5182" s="42"/>
    </row>
    <row r="5183" spans="40:42" hidden="1">
      <c r="AN5183" s="55"/>
      <c r="AP5183" s="42"/>
    </row>
    <row r="5184" spans="40:42" hidden="1">
      <c r="AN5184" s="55"/>
      <c r="AP5184" s="42"/>
    </row>
    <row r="5185" spans="40:42" hidden="1">
      <c r="AN5185" s="55"/>
      <c r="AP5185" s="42"/>
    </row>
    <row r="5186" spans="40:42" hidden="1">
      <c r="AN5186" s="55"/>
      <c r="AP5186" s="42"/>
    </row>
    <row r="5187" spans="40:42" hidden="1">
      <c r="AN5187" s="55"/>
      <c r="AP5187" s="42"/>
    </row>
    <row r="5188" spans="40:42" hidden="1">
      <c r="AN5188" s="55"/>
      <c r="AP5188" s="42"/>
    </row>
    <row r="5189" spans="40:42" hidden="1">
      <c r="AN5189" s="55"/>
      <c r="AP5189" s="42"/>
    </row>
    <row r="5190" spans="40:42" hidden="1">
      <c r="AN5190" s="55"/>
      <c r="AP5190" s="42"/>
    </row>
    <row r="5191" spans="40:42" hidden="1">
      <c r="AN5191" s="55"/>
      <c r="AP5191" s="42"/>
    </row>
    <row r="5192" spans="40:42" hidden="1">
      <c r="AN5192" s="55"/>
      <c r="AP5192" s="42"/>
    </row>
    <row r="5193" spans="40:42" hidden="1">
      <c r="AN5193" s="55"/>
      <c r="AP5193" s="42"/>
    </row>
    <row r="5194" spans="40:42" hidden="1">
      <c r="AN5194" s="55"/>
      <c r="AP5194" s="42"/>
    </row>
    <row r="5195" spans="40:42" hidden="1">
      <c r="AN5195" s="55"/>
      <c r="AP5195" s="42"/>
    </row>
    <row r="5196" spans="40:42" hidden="1">
      <c r="AN5196" s="55"/>
      <c r="AP5196" s="42"/>
    </row>
    <row r="5197" spans="40:42" hidden="1">
      <c r="AN5197" s="55"/>
      <c r="AP5197" s="42"/>
    </row>
    <row r="5198" spans="40:42" hidden="1">
      <c r="AN5198" s="55"/>
      <c r="AP5198" s="42"/>
    </row>
    <row r="5199" spans="40:42" hidden="1">
      <c r="AN5199" s="55"/>
      <c r="AP5199" s="42"/>
    </row>
    <row r="5200" spans="40:42" hidden="1">
      <c r="AN5200" s="55"/>
      <c r="AP5200" s="42"/>
    </row>
    <row r="5201" spans="40:42" hidden="1">
      <c r="AN5201" s="55"/>
      <c r="AP5201" s="42"/>
    </row>
    <row r="5202" spans="40:42" hidden="1">
      <c r="AN5202" s="55"/>
      <c r="AP5202" s="42"/>
    </row>
    <row r="5203" spans="40:42" hidden="1">
      <c r="AN5203" s="55"/>
      <c r="AP5203" s="42"/>
    </row>
    <row r="5204" spans="40:42" hidden="1">
      <c r="AN5204" s="55"/>
      <c r="AP5204" s="42"/>
    </row>
    <row r="5205" spans="40:42" hidden="1">
      <c r="AN5205" s="55"/>
      <c r="AP5205" s="42"/>
    </row>
    <row r="5206" spans="40:42" hidden="1">
      <c r="AN5206" s="55"/>
      <c r="AP5206" s="42"/>
    </row>
    <row r="5207" spans="40:42" hidden="1">
      <c r="AN5207" s="55"/>
      <c r="AP5207" s="42"/>
    </row>
    <row r="5208" spans="40:42" hidden="1">
      <c r="AN5208" s="55"/>
      <c r="AP5208" s="42"/>
    </row>
    <row r="5209" spans="40:42" hidden="1">
      <c r="AN5209" s="55"/>
      <c r="AP5209" s="42"/>
    </row>
    <row r="5210" spans="40:42" hidden="1">
      <c r="AN5210" s="55"/>
      <c r="AP5210" s="42"/>
    </row>
    <row r="5211" spans="40:42" hidden="1">
      <c r="AN5211" s="55"/>
      <c r="AP5211" s="42"/>
    </row>
    <row r="5212" spans="40:42" hidden="1">
      <c r="AN5212" s="55"/>
      <c r="AP5212" s="42"/>
    </row>
    <row r="5213" spans="40:42" hidden="1">
      <c r="AN5213" s="55"/>
      <c r="AP5213" s="42"/>
    </row>
    <row r="5214" spans="40:42" hidden="1">
      <c r="AN5214" s="55"/>
      <c r="AP5214" s="42"/>
    </row>
    <row r="5215" spans="40:42" hidden="1">
      <c r="AN5215" s="55"/>
      <c r="AP5215" s="42"/>
    </row>
    <row r="5216" spans="40:42" hidden="1">
      <c r="AN5216" s="55"/>
      <c r="AP5216" s="42"/>
    </row>
    <row r="5217" spans="40:42" hidden="1">
      <c r="AN5217" s="55"/>
      <c r="AP5217" s="42"/>
    </row>
    <row r="5218" spans="40:42" hidden="1">
      <c r="AN5218" s="55"/>
      <c r="AP5218" s="42"/>
    </row>
    <row r="5219" spans="40:42" hidden="1">
      <c r="AN5219" s="55"/>
      <c r="AP5219" s="42"/>
    </row>
    <row r="5220" spans="40:42" hidden="1">
      <c r="AN5220" s="55"/>
      <c r="AP5220" s="42"/>
    </row>
    <row r="5221" spans="40:42" hidden="1">
      <c r="AN5221" s="55"/>
      <c r="AP5221" s="42"/>
    </row>
    <row r="5222" spans="40:42" hidden="1">
      <c r="AN5222" s="55"/>
      <c r="AP5222" s="42"/>
    </row>
    <row r="5223" spans="40:42" hidden="1">
      <c r="AN5223" s="55"/>
      <c r="AP5223" s="42"/>
    </row>
    <row r="5224" spans="40:42" hidden="1">
      <c r="AN5224" s="55"/>
      <c r="AP5224" s="42"/>
    </row>
    <row r="5225" spans="40:42" hidden="1">
      <c r="AN5225" s="55"/>
      <c r="AP5225" s="42"/>
    </row>
    <row r="5226" spans="40:42" hidden="1">
      <c r="AN5226" s="55"/>
      <c r="AP5226" s="42"/>
    </row>
    <row r="5227" spans="40:42" hidden="1">
      <c r="AN5227" s="55"/>
      <c r="AP5227" s="42"/>
    </row>
    <row r="5228" spans="40:42" hidden="1">
      <c r="AN5228" s="55"/>
      <c r="AP5228" s="42"/>
    </row>
    <row r="5229" spans="40:42" hidden="1">
      <c r="AN5229" s="55"/>
      <c r="AP5229" s="42"/>
    </row>
    <row r="5230" spans="40:42" hidden="1">
      <c r="AN5230" s="55"/>
      <c r="AP5230" s="42"/>
    </row>
    <row r="5231" spans="40:42" hidden="1">
      <c r="AN5231" s="55"/>
      <c r="AP5231" s="42"/>
    </row>
    <row r="5232" spans="40:42" hidden="1">
      <c r="AN5232" s="55"/>
      <c r="AP5232" s="42"/>
    </row>
    <row r="5233" spans="40:42" hidden="1">
      <c r="AN5233" s="55"/>
      <c r="AP5233" s="42"/>
    </row>
    <row r="5234" spans="40:42" hidden="1">
      <c r="AN5234" s="55"/>
      <c r="AP5234" s="42"/>
    </row>
    <row r="5235" spans="40:42" hidden="1">
      <c r="AN5235" s="55"/>
      <c r="AP5235" s="42"/>
    </row>
    <row r="5236" spans="40:42" hidden="1">
      <c r="AN5236" s="55"/>
      <c r="AP5236" s="42"/>
    </row>
    <row r="5237" spans="40:42" hidden="1">
      <c r="AN5237" s="55"/>
      <c r="AP5237" s="42"/>
    </row>
    <row r="5238" spans="40:42" hidden="1">
      <c r="AN5238" s="55"/>
      <c r="AP5238" s="42"/>
    </row>
    <row r="5239" spans="40:42" hidden="1">
      <c r="AN5239" s="55"/>
      <c r="AP5239" s="42"/>
    </row>
    <row r="5240" spans="40:42" hidden="1">
      <c r="AN5240" s="55"/>
      <c r="AP5240" s="42"/>
    </row>
    <row r="5241" spans="40:42" hidden="1">
      <c r="AN5241" s="55"/>
      <c r="AP5241" s="42"/>
    </row>
    <row r="5242" spans="40:42" hidden="1">
      <c r="AN5242" s="55"/>
      <c r="AP5242" s="42"/>
    </row>
    <row r="5243" spans="40:42" hidden="1">
      <c r="AN5243" s="55"/>
      <c r="AP5243" s="42"/>
    </row>
    <row r="5244" spans="40:42" hidden="1">
      <c r="AN5244" s="55"/>
      <c r="AP5244" s="42"/>
    </row>
    <row r="5245" spans="40:42" hidden="1">
      <c r="AN5245" s="55"/>
      <c r="AP5245" s="42"/>
    </row>
    <row r="5246" spans="40:42" hidden="1">
      <c r="AN5246" s="55"/>
      <c r="AP5246" s="42"/>
    </row>
    <row r="5247" spans="40:42" hidden="1">
      <c r="AN5247" s="55"/>
      <c r="AP5247" s="42"/>
    </row>
    <row r="5248" spans="40:42" hidden="1">
      <c r="AN5248" s="55"/>
      <c r="AP5248" s="42"/>
    </row>
    <row r="5249" spans="40:42" hidden="1">
      <c r="AN5249" s="55"/>
      <c r="AP5249" s="42"/>
    </row>
    <row r="5250" spans="40:42" hidden="1">
      <c r="AN5250" s="55"/>
      <c r="AP5250" s="42"/>
    </row>
    <row r="5251" spans="40:42" hidden="1">
      <c r="AN5251" s="55"/>
      <c r="AP5251" s="42"/>
    </row>
    <row r="5252" spans="40:42" hidden="1">
      <c r="AN5252" s="55"/>
      <c r="AP5252" s="42"/>
    </row>
    <row r="5253" spans="40:42" hidden="1">
      <c r="AN5253" s="55"/>
      <c r="AP5253" s="42"/>
    </row>
    <row r="5254" spans="40:42" hidden="1">
      <c r="AN5254" s="55"/>
      <c r="AP5254" s="42"/>
    </row>
    <row r="5255" spans="40:42" hidden="1">
      <c r="AN5255" s="55"/>
      <c r="AP5255" s="42"/>
    </row>
    <row r="5256" spans="40:42" hidden="1">
      <c r="AN5256" s="55"/>
      <c r="AP5256" s="42"/>
    </row>
    <row r="5257" spans="40:42" hidden="1">
      <c r="AN5257" s="55"/>
      <c r="AP5257" s="42"/>
    </row>
    <row r="5258" spans="40:42" hidden="1">
      <c r="AN5258" s="55"/>
      <c r="AP5258" s="42"/>
    </row>
    <row r="5259" spans="40:42" hidden="1">
      <c r="AN5259" s="55"/>
      <c r="AP5259" s="42"/>
    </row>
    <row r="5260" spans="40:42" hidden="1">
      <c r="AN5260" s="55"/>
      <c r="AP5260" s="42"/>
    </row>
    <row r="5261" spans="40:42" hidden="1">
      <c r="AN5261" s="55"/>
      <c r="AP5261" s="42"/>
    </row>
    <row r="5262" spans="40:42" hidden="1">
      <c r="AN5262" s="55"/>
      <c r="AP5262" s="42"/>
    </row>
    <row r="5263" spans="40:42" hidden="1">
      <c r="AN5263" s="55"/>
      <c r="AP5263" s="42"/>
    </row>
    <row r="5264" spans="40:42" hidden="1">
      <c r="AN5264" s="55"/>
      <c r="AP5264" s="42"/>
    </row>
    <row r="5265" spans="40:42" hidden="1">
      <c r="AN5265" s="55"/>
      <c r="AP5265" s="42"/>
    </row>
    <row r="5266" spans="40:42" hidden="1">
      <c r="AN5266" s="55"/>
      <c r="AP5266" s="42"/>
    </row>
    <row r="5267" spans="40:42" hidden="1">
      <c r="AN5267" s="55"/>
      <c r="AP5267" s="42"/>
    </row>
    <row r="5268" spans="40:42" hidden="1">
      <c r="AN5268" s="55"/>
      <c r="AP5268" s="42"/>
    </row>
    <row r="5269" spans="40:42" hidden="1">
      <c r="AN5269" s="55"/>
      <c r="AP5269" s="42"/>
    </row>
    <row r="5270" spans="40:42" hidden="1">
      <c r="AN5270" s="55"/>
      <c r="AP5270" s="42"/>
    </row>
    <row r="5271" spans="40:42" hidden="1">
      <c r="AN5271" s="55"/>
      <c r="AP5271" s="42"/>
    </row>
    <row r="5272" spans="40:42" hidden="1">
      <c r="AN5272" s="55"/>
      <c r="AP5272" s="42"/>
    </row>
    <row r="5273" spans="40:42" hidden="1">
      <c r="AN5273" s="55"/>
      <c r="AP5273" s="42"/>
    </row>
    <row r="5274" spans="40:42" hidden="1">
      <c r="AN5274" s="55"/>
      <c r="AP5274" s="42"/>
    </row>
    <row r="5275" spans="40:42" hidden="1">
      <c r="AN5275" s="55"/>
      <c r="AP5275" s="42"/>
    </row>
    <row r="5276" spans="40:42" hidden="1">
      <c r="AN5276" s="55"/>
      <c r="AP5276" s="42"/>
    </row>
    <row r="5277" spans="40:42" hidden="1">
      <c r="AN5277" s="55"/>
      <c r="AP5277" s="42"/>
    </row>
    <row r="5278" spans="40:42" hidden="1">
      <c r="AN5278" s="55"/>
      <c r="AP5278" s="42"/>
    </row>
    <row r="5279" spans="40:42" hidden="1">
      <c r="AN5279" s="55"/>
      <c r="AP5279" s="42"/>
    </row>
    <row r="5280" spans="40:42" hidden="1">
      <c r="AN5280" s="55"/>
      <c r="AP5280" s="42"/>
    </row>
    <row r="5281" spans="40:42" hidden="1">
      <c r="AN5281" s="55"/>
      <c r="AP5281" s="42"/>
    </row>
    <row r="5282" spans="40:42" hidden="1">
      <c r="AN5282" s="55"/>
      <c r="AP5282" s="42"/>
    </row>
    <row r="5283" spans="40:42" hidden="1">
      <c r="AN5283" s="55"/>
      <c r="AP5283" s="42"/>
    </row>
    <row r="5284" spans="40:42" hidden="1">
      <c r="AN5284" s="55"/>
      <c r="AP5284" s="42"/>
    </row>
    <row r="5285" spans="40:42" hidden="1">
      <c r="AN5285" s="55"/>
      <c r="AP5285" s="42"/>
    </row>
    <row r="5286" spans="40:42" hidden="1">
      <c r="AN5286" s="55"/>
      <c r="AP5286" s="42"/>
    </row>
    <row r="5287" spans="40:42" hidden="1">
      <c r="AN5287" s="55"/>
      <c r="AP5287" s="42"/>
    </row>
    <row r="5288" spans="40:42" hidden="1">
      <c r="AN5288" s="55"/>
      <c r="AP5288" s="42"/>
    </row>
    <row r="5289" spans="40:42" hidden="1">
      <c r="AN5289" s="55"/>
      <c r="AP5289" s="42"/>
    </row>
    <row r="5290" spans="40:42" hidden="1">
      <c r="AN5290" s="55"/>
      <c r="AP5290" s="42"/>
    </row>
    <row r="5291" spans="40:42" hidden="1">
      <c r="AN5291" s="55"/>
      <c r="AP5291" s="42"/>
    </row>
    <row r="5292" spans="40:42" hidden="1">
      <c r="AN5292" s="55"/>
      <c r="AP5292" s="42"/>
    </row>
    <row r="5293" spans="40:42" hidden="1">
      <c r="AN5293" s="55"/>
      <c r="AP5293" s="42"/>
    </row>
    <row r="5294" spans="40:42" hidden="1">
      <c r="AN5294" s="55"/>
      <c r="AP5294" s="42"/>
    </row>
    <row r="5295" spans="40:42" hidden="1">
      <c r="AN5295" s="55"/>
      <c r="AP5295" s="42"/>
    </row>
    <row r="5296" spans="40:42" hidden="1">
      <c r="AN5296" s="55"/>
      <c r="AP5296" s="42"/>
    </row>
    <row r="5297" spans="40:42" hidden="1">
      <c r="AN5297" s="55"/>
      <c r="AP5297" s="42"/>
    </row>
    <row r="5298" spans="40:42" hidden="1">
      <c r="AN5298" s="55"/>
      <c r="AP5298" s="42"/>
    </row>
    <row r="5299" spans="40:42" hidden="1">
      <c r="AN5299" s="55"/>
      <c r="AP5299" s="42"/>
    </row>
    <row r="5300" spans="40:42" hidden="1">
      <c r="AN5300" s="55"/>
      <c r="AP5300" s="42"/>
    </row>
    <row r="5301" spans="40:42" hidden="1">
      <c r="AN5301" s="55"/>
      <c r="AP5301" s="42"/>
    </row>
    <row r="5302" spans="40:42" hidden="1">
      <c r="AN5302" s="55"/>
      <c r="AP5302" s="42"/>
    </row>
    <row r="5303" spans="40:42" hidden="1">
      <c r="AN5303" s="55"/>
      <c r="AP5303" s="42"/>
    </row>
    <row r="5304" spans="40:42" hidden="1">
      <c r="AN5304" s="55"/>
      <c r="AP5304" s="42"/>
    </row>
    <row r="5305" spans="40:42" hidden="1">
      <c r="AN5305" s="55"/>
      <c r="AP5305" s="42"/>
    </row>
    <row r="5306" spans="40:42" hidden="1">
      <c r="AN5306" s="55"/>
      <c r="AP5306" s="42"/>
    </row>
    <row r="5307" spans="40:42" hidden="1">
      <c r="AN5307" s="55"/>
      <c r="AP5307" s="42"/>
    </row>
    <row r="5308" spans="40:42" hidden="1">
      <c r="AN5308" s="55"/>
      <c r="AP5308" s="42"/>
    </row>
    <row r="5309" spans="40:42" hidden="1">
      <c r="AN5309" s="55"/>
      <c r="AP5309" s="42"/>
    </row>
    <row r="5310" spans="40:42" hidden="1">
      <c r="AN5310" s="55"/>
      <c r="AP5310" s="42"/>
    </row>
    <row r="5311" spans="40:42" hidden="1">
      <c r="AN5311" s="55"/>
      <c r="AP5311" s="42"/>
    </row>
    <row r="5312" spans="40:42" hidden="1">
      <c r="AN5312" s="55"/>
      <c r="AP5312" s="42"/>
    </row>
    <row r="5313" spans="40:42" hidden="1">
      <c r="AN5313" s="55"/>
      <c r="AP5313" s="42"/>
    </row>
    <row r="5314" spans="40:42" hidden="1">
      <c r="AN5314" s="55"/>
      <c r="AP5314" s="42"/>
    </row>
    <row r="5315" spans="40:42" hidden="1">
      <c r="AN5315" s="55"/>
      <c r="AP5315" s="42"/>
    </row>
    <row r="5316" spans="40:42" hidden="1">
      <c r="AN5316" s="55"/>
      <c r="AP5316" s="42"/>
    </row>
    <row r="5317" spans="40:42" hidden="1">
      <c r="AN5317" s="55"/>
      <c r="AP5317" s="42"/>
    </row>
    <row r="5318" spans="40:42" hidden="1">
      <c r="AN5318" s="55"/>
      <c r="AP5318" s="42"/>
    </row>
    <row r="5319" spans="40:42" hidden="1">
      <c r="AN5319" s="55"/>
      <c r="AP5319" s="42"/>
    </row>
    <row r="5320" spans="40:42" hidden="1">
      <c r="AN5320" s="55"/>
      <c r="AP5320" s="42"/>
    </row>
    <row r="5321" spans="40:42" hidden="1">
      <c r="AN5321" s="55"/>
      <c r="AP5321" s="42"/>
    </row>
    <row r="5322" spans="40:42" hidden="1">
      <c r="AN5322" s="55"/>
      <c r="AP5322" s="42"/>
    </row>
    <row r="5323" spans="40:42" hidden="1">
      <c r="AN5323" s="55"/>
      <c r="AP5323" s="42"/>
    </row>
    <row r="5324" spans="40:42" hidden="1">
      <c r="AN5324" s="55"/>
      <c r="AP5324" s="42"/>
    </row>
    <row r="5325" spans="40:42" hidden="1">
      <c r="AN5325" s="55"/>
      <c r="AP5325" s="42"/>
    </row>
    <row r="5326" spans="40:42" hidden="1">
      <c r="AN5326" s="55"/>
      <c r="AP5326" s="42"/>
    </row>
    <row r="5327" spans="40:42" hidden="1">
      <c r="AN5327" s="55"/>
      <c r="AP5327" s="42"/>
    </row>
    <row r="5328" spans="40:42" hidden="1">
      <c r="AN5328" s="55"/>
      <c r="AP5328" s="42"/>
    </row>
    <row r="5329" spans="40:42" hidden="1">
      <c r="AN5329" s="55"/>
      <c r="AP5329" s="42"/>
    </row>
    <row r="5330" spans="40:42" hidden="1">
      <c r="AN5330" s="55"/>
      <c r="AP5330" s="42"/>
    </row>
    <row r="5331" spans="40:42" hidden="1">
      <c r="AN5331" s="55"/>
      <c r="AP5331" s="42"/>
    </row>
    <row r="5332" spans="40:42" hidden="1">
      <c r="AN5332" s="55"/>
      <c r="AP5332" s="42"/>
    </row>
    <row r="5333" spans="40:42" hidden="1">
      <c r="AN5333" s="55"/>
      <c r="AP5333" s="42"/>
    </row>
    <row r="5334" spans="40:42" hidden="1">
      <c r="AN5334" s="55"/>
      <c r="AP5334" s="42"/>
    </row>
    <row r="5335" spans="40:42" hidden="1">
      <c r="AN5335" s="55"/>
      <c r="AP5335" s="42"/>
    </row>
    <row r="5336" spans="40:42" hidden="1">
      <c r="AN5336" s="55"/>
      <c r="AP5336" s="42"/>
    </row>
    <row r="5337" spans="40:42" hidden="1">
      <c r="AN5337" s="55"/>
      <c r="AP5337" s="42"/>
    </row>
    <row r="5338" spans="40:42" hidden="1">
      <c r="AN5338" s="55"/>
      <c r="AP5338" s="42"/>
    </row>
    <row r="5339" spans="40:42" hidden="1">
      <c r="AN5339" s="55"/>
      <c r="AP5339" s="42"/>
    </row>
    <row r="5340" spans="40:42" hidden="1">
      <c r="AN5340" s="55"/>
      <c r="AP5340" s="42"/>
    </row>
    <row r="5341" spans="40:42" hidden="1">
      <c r="AN5341" s="55"/>
      <c r="AP5341" s="42"/>
    </row>
    <row r="5342" spans="40:42" hidden="1">
      <c r="AN5342" s="55"/>
      <c r="AP5342" s="42"/>
    </row>
    <row r="5343" spans="40:42" hidden="1">
      <c r="AN5343" s="55"/>
      <c r="AP5343" s="42"/>
    </row>
    <row r="5344" spans="40:42" hidden="1">
      <c r="AN5344" s="55"/>
      <c r="AP5344" s="42"/>
    </row>
    <row r="5345" spans="40:42" hidden="1">
      <c r="AN5345" s="55"/>
      <c r="AP5345" s="42"/>
    </row>
    <row r="5346" spans="40:42" hidden="1">
      <c r="AN5346" s="55"/>
      <c r="AP5346" s="42"/>
    </row>
    <row r="5347" spans="40:42" hidden="1">
      <c r="AN5347" s="55"/>
      <c r="AP5347" s="42"/>
    </row>
    <row r="5348" spans="40:42" hidden="1">
      <c r="AN5348" s="55"/>
      <c r="AP5348" s="42"/>
    </row>
    <row r="5349" spans="40:42" hidden="1">
      <c r="AN5349" s="55"/>
      <c r="AP5349" s="42"/>
    </row>
    <row r="5350" spans="40:42" hidden="1">
      <c r="AN5350" s="55"/>
      <c r="AP5350" s="42"/>
    </row>
    <row r="5351" spans="40:42" hidden="1">
      <c r="AN5351" s="55"/>
      <c r="AP5351" s="42"/>
    </row>
    <row r="5352" spans="40:42" hidden="1">
      <c r="AN5352" s="55"/>
      <c r="AP5352" s="42"/>
    </row>
    <row r="5353" spans="40:42" hidden="1">
      <c r="AN5353" s="55"/>
      <c r="AP5353" s="42"/>
    </row>
    <row r="5354" spans="40:42" hidden="1">
      <c r="AN5354" s="55"/>
      <c r="AP5354" s="42"/>
    </row>
    <row r="5355" spans="40:42" hidden="1">
      <c r="AN5355" s="55"/>
      <c r="AP5355" s="42"/>
    </row>
    <row r="5356" spans="40:42" hidden="1">
      <c r="AN5356" s="55"/>
      <c r="AP5356" s="42"/>
    </row>
    <row r="5357" spans="40:42" hidden="1">
      <c r="AN5357" s="55"/>
      <c r="AP5357" s="42"/>
    </row>
    <row r="5358" spans="40:42" hidden="1">
      <c r="AN5358" s="55"/>
      <c r="AP5358" s="42"/>
    </row>
    <row r="5359" spans="40:42" hidden="1">
      <c r="AN5359" s="55"/>
      <c r="AP5359" s="42"/>
    </row>
    <row r="5360" spans="40:42" hidden="1">
      <c r="AN5360" s="55"/>
      <c r="AP5360" s="42"/>
    </row>
    <row r="5361" spans="40:42" hidden="1">
      <c r="AN5361" s="55"/>
      <c r="AP5361" s="42"/>
    </row>
    <row r="5362" spans="40:42" hidden="1">
      <c r="AN5362" s="55"/>
      <c r="AP5362" s="42"/>
    </row>
    <row r="5363" spans="40:42" hidden="1">
      <c r="AN5363" s="55"/>
      <c r="AP5363" s="42"/>
    </row>
    <row r="5364" spans="40:42" hidden="1">
      <c r="AN5364" s="55"/>
      <c r="AP5364" s="42"/>
    </row>
    <row r="5365" spans="40:42" hidden="1">
      <c r="AN5365" s="55"/>
      <c r="AP5365" s="42"/>
    </row>
    <row r="5366" spans="40:42" hidden="1">
      <c r="AN5366" s="55"/>
      <c r="AP5366" s="42"/>
    </row>
    <row r="5367" spans="40:42" hidden="1">
      <c r="AN5367" s="55"/>
      <c r="AP5367" s="42"/>
    </row>
    <row r="5368" spans="40:42" hidden="1">
      <c r="AN5368" s="55"/>
      <c r="AP5368" s="42"/>
    </row>
    <row r="5369" spans="40:42" hidden="1">
      <c r="AN5369" s="55"/>
      <c r="AP5369" s="42"/>
    </row>
    <row r="5370" spans="40:42" hidden="1">
      <c r="AN5370" s="55"/>
      <c r="AP5370" s="42"/>
    </row>
    <row r="5371" spans="40:42" hidden="1">
      <c r="AN5371" s="55"/>
      <c r="AP5371" s="42"/>
    </row>
    <row r="5372" spans="40:42" hidden="1">
      <c r="AN5372" s="55"/>
      <c r="AP5372" s="42"/>
    </row>
    <row r="5373" spans="40:42" hidden="1">
      <c r="AN5373" s="55"/>
      <c r="AP5373" s="42"/>
    </row>
    <row r="5374" spans="40:42" hidden="1">
      <c r="AN5374" s="55"/>
      <c r="AP5374" s="42"/>
    </row>
    <row r="5375" spans="40:42" hidden="1">
      <c r="AN5375" s="55"/>
      <c r="AP5375" s="42"/>
    </row>
    <row r="5376" spans="40:42" hidden="1">
      <c r="AN5376" s="55"/>
      <c r="AP5376" s="42"/>
    </row>
    <row r="5377" spans="40:42" hidden="1">
      <c r="AN5377" s="55"/>
      <c r="AP5377" s="42"/>
    </row>
    <row r="5378" spans="40:42" hidden="1">
      <c r="AN5378" s="55"/>
      <c r="AP5378" s="42"/>
    </row>
    <row r="5379" spans="40:42" hidden="1">
      <c r="AN5379" s="55"/>
      <c r="AP5379" s="42"/>
    </row>
    <row r="5380" spans="40:42" hidden="1">
      <c r="AN5380" s="55"/>
      <c r="AP5380" s="42"/>
    </row>
    <row r="5381" spans="40:42" hidden="1">
      <c r="AN5381" s="55"/>
      <c r="AP5381" s="42"/>
    </row>
    <row r="5382" spans="40:42" hidden="1">
      <c r="AN5382" s="55"/>
      <c r="AP5382" s="42"/>
    </row>
    <row r="5383" spans="40:42" hidden="1">
      <c r="AN5383" s="55"/>
      <c r="AP5383" s="42"/>
    </row>
    <row r="5384" spans="40:42" hidden="1">
      <c r="AN5384" s="55"/>
      <c r="AP5384" s="42"/>
    </row>
    <row r="5385" spans="40:42" hidden="1">
      <c r="AN5385" s="55"/>
      <c r="AP5385" s="42"/>
    </row>
    <row r="5386" spans="40:42" hidden="1">
      <c r="AN5386" s="55"/>
      <c r="AP5386" s="42"/>
    </row>
    <row r="5387" spans="40:42" hidden="1">
      <c r="AN5387" s="55"/>
      <c r="AP5387" s="42"/>
    </row>
    <row r="5388" spans="40:42" hidden="1">
      <c r="AN5388" s="55"/>
      <c r="AP5388" s="42"/>
    </row>
    <row r="5389" spans="40:42" hidden="1">
      <c r="AN5389" s="55"/>
      <c r="AP5389" s="42"/>
    </row>
    <row r="5390" spans="40:42" hidden="1">
      <c r="AN5390" s="55"/>
      <c r="AP5390" s="42"/>
    </row>
    <row r="5391" spans="40:42" hidden="1">
      <c r="AN5391" s="55"/>
      <c r="AP5391" s="42"/>
    </row>
    <row r="5392" spans="40:42" hidden="1">
      <c r="AN5392" s="55"/>
      <c r="AP5392" s="42"/>
    </row>
    <row r="5393" spans="40:42" hidden="1">
      <c r="AN5393" s="55"/>
      <c r="AP5393" s="42"/>
    </row>
    <row r="5394" spans="40:42" hidden="1">
      <c r="AN5394" s="55"/>
      <c r="AP5394" s="42"/>
    </row>
    <row r="5395" spans="40:42" hidden="1">
      <c r="AN5395" s="55"/>
      <c r="AP5395" s="42"/>
    </row>
    <row r="5396" spans="40:42" hidden="1">
      <c r="AN5396" s="55"/>
      <c r="AP5396" s="42"/>
    </row>
    <row r="5397" spans="40:42" hidden="1">
      <c r="AN5397" s="55"/>
      <c r="AP5397" s="42"/>
    </row>
    <row r="5398" spans="40:42" hidden="1">
      <c r="AN5398" s="55"/>
      <c r="AP5398" s="42"/>
    </row>
    <row r="5399" spans="40:42" hidden="1">
      <c r="AN5399" s="55"/>
      <c r="AP5399" s="42"/>
    </row>
    <row r="5400" spans="40:42" hidden="1">
      <c r="AN5400" s="55"/>
      <c r="AP5400" s="42"/>
    </row>
    <row r="5401" spans="40:42" hidden="1">
      <c r="AN5401" s="55"/>
      <c r="AP5401" s="42"/>
    </row>
    <row r="5402" spans="40:42" hidden="1">
      <c r="AN5402" s="55"/>
      <c r="AP5402" s="42"/>
    </row>
    <row r="5403" spans="40:42" hidden="1">
      <c r="AN5403" s="55"/>
      <c r="AP5403" s="42"/>
    </row>
    <row r="5404" spans="40:42" hidden="1">
      <c r="AN5404" s="55"/>
      <c r="AP5404" s="42"/>
    </row>
    <row r="5405" spans="40:42" hidden="1">
      <c r="AN5405" s="55"/>
      <c r="AP5405" s="42"/>
    </row>
    <row r="5406" spans="40:42" hidden="1">
      <c r="AN5406" s="55"/>
      <c r="AP5406" s="42"/>
    </row>
    <row r="5407" spans="40:42" hidden="1">
      <c r="AN5407" s="55"/>
      <c r="AP5407" s="42"/>
    </row>
    <row r="5408" spans="40:42" hidden="1">
      <c r="AN5408" s="55"/>
      <c r="AP5408" s="42"/>
    </row>
    <row r="5409" spans="40:42" hidden="1">
      <c r="AN5409" s="55"/>
      <c r="AP5409" s="42"/>
    </row>
    <row r="5410" spans="40:42" hidden="1">
      <c r="AN5410" s="55"/>
      <c r="AP5410" s="42"/>
    </row>
    <row r="5411" spans="40:42" hidden="1">
      <c r="AN5411" s="55"/>
      <c r="AP5411" s="42"/>
    </row>
    <row r="5412" spans="40:42" hidden="1">
      <c r="AN5412" s="55"/>
      <c r="AP5412" s="42"/>
    </row>
    <row r="5413" spans="40:42" hidden="1">
      <c r="AN5413" s="55"/>
      <c r="AP5413" s="42"/>
    </row>
    <row r="5414" spans="40:42" hidden="1">
      <c r="AN5414" s="55"/>
      <c r="AP5414" s="42"/>
    </row>
    <row r="5415" spans="40:42" hidden="1">
      <c r="AN5415" s="55"/>
      <c r="AP5415" s="42"/>
    </row>
    <row r="5416" spans="40:42" hidden="1">
      <c r="AN5416" s="55"/>
      <c r="AP5416" s="42"/>
    </row>
    <row r="5417" spans="40:42" hidden="1">
      <c r="AN5417" s="55"/>
      <c r="AP5417" s="42"/>
    </row>
    <row r="5418" spans="40:42" hidden="1">
      <c r="AN5418" s="55"/>
      <c r="AP5418" s="42"/>
    </row>
    <row r="5419" spans="40:42" hidden="1">
      <c r="AN5419" s="55"/>
      <c r="AP5419" s="42"/>
    </row>
    <row r="5420" spans="40:42" hidden="1">
      <c r="AN5420" s="55"/>
      <c r="AP5420" s="42"/>
    </row>
    <row r="5421" spans="40:42" hidden="1">
      <c r="AN5421" s="55"/>
      <c r="AP5421" s="42"/>
    </row>
    <row r="5422" spans="40:42" hidden="1">
      <c r="AN5422" s="55"/>
      <c r="AP5422" s="42"/>
    </row>
    <row r="5423" spans="40:42" hidden="1">
      <c r="AN5423" s="55"/>
      <c r="AP5423" s="42"/>
    </row>
    <row r="5424" spans="40:42" hidden="1">
      <c r="AN5424" s="55"/>
      <c r="AP5424" s="42"/>
    </row>
    <row r="5425" spans="40:42" hidden="1">
      <c r="AN5425" s="55"/>
      <c r="AP5425" s="42"/>
    </row>
    <row r="5426" spans="40:42" hidden="1">
      <c r="AN5426" s="55"/>
      <c r="AP5426" s="42"/>
    </row>
    <row r="5427" spans="40:42" hidden="1">
      <c r="AN5427" s="55"/>
      <c r="AP5427" s="42"/>
    </row>
    <row r="5428" spans="40:42" hidden="1">
      <c r="AN5428" s="55"/>
      <c r="AP5428" s="42"/>
    </row>
    <row r="5429" spans="40:42" hidden="1">
      <c r="AN5429" s="55"/>
      <c r="AP5429" s="42"/>
    </row>
    <row r="5430" spans="40:42" hidden="1">
      <c r="AN5430" s="55"/>
      <c r="AP5430" s="42"/>
    </row>
    <row r="5431" spans="40:42" hidden="1">
      <c r="AN5431" s="55"/>
      <c r="AP5431" s="42"/>
    </row>
    <row r="5432" spans="40:42" hidden="1">
      <c r="AN5432" s="55"/>
      <c r="AP5432" s="42"/>
    </row>
    <row r="5433" spans="40:42" hidden="1">
      <c r="AN5433" s="55"/>
      <c r="AP5433" s="42"/>
    </row>
    <row r="5434" spans="40:42" hidden="1">
      <c r="AN5434" s="55"/>
      <c r="AP5434" s="42"/>
    </row>
    <row r="5435" spans="40:42" hidden="1">
      <c r="AN5435" s="55"/>
      <c r="AP5435" s="42"/>
    </row>
    <row r="5436" spans="40:42" hidden="1">
      <c r="AN5436" s="55"/>
      <c r="AP5436" s="42"/>
    </row>
    <row r="5437" spans="40:42" hidden="1">
      <c r="AN5437" s="55"/>
      <c r="AP5437" s="42"/>
    </row>
    <row r="5438" spans="40:42" hidden="1">
      <c r="AN5438" s="55"/>
      <c r="AP5438" s="42"/>
    </row>
    <row r="5439" spans="40:42" hidden="1">
      <c r="AN5439" s="55"/>
      <c r="AP5439" s="42"/>
    </row>
    <row r="5440" spans="40:42" hidden="1">
      <c r="AN5440" s="55"/>
      <c r="AP5440" s="42"/>
    </row>
    <row r="5441" spans="40:42" hidden="1">
      <c r="AN5441" s="55"/>
      <c r="AP5441" s="42"/>
    </row>
    <row r="5442" spans="40:42" hidden="1">
      <c r="AN5442" s="55"/>
      <c r="AP5442" s="42"/>
    </row>
    <row r="5443" spans="40:42" hidden="1">
      <c r="AN5443" s="55"/>
      <c r="AP5443" s="42"/>
    </row>
    <row r="5444" spans="40:42" hidden="1">
      <c r="AN5444" s="55"/>
      <c r="AP5444" s="42"/>
    </row>
    <row r="5445" spans="40:42" hidden="1">
      <c r="AN5445" s="55"/>
      <c r="AP5445" s="42"/>
    </row>
    <row r="5446" spans="40:42" hidden="1">
      <c r="AN5446" s="55"/>
      <c r="AP5446" s="42"/>
    </row>
    <row r="5447" spans="40:42" hidden="1">
      <c r="AN5447" s="55"/>
      <c r="AP5447" s="42"/>
    </row>
    <row r="5448" spans="40:42" hidden="1">
      <c r="AN5448" s="55"/>
      <c r="AP5448" s="42"/>
    </row>
    <row r="5449" spans="40:42" hidden="1">
      <c r="AN5449" s="55"/>
      <c r="AP5449" s="42"/>
    </row>
    <row r="5450" spans="40:42" hidden="1">
      <c r="AN5450" s="55"/>
      <c r="AP5450" s="42"/>
    </row>
    <row r="5451" spans="40:42" hidden="1">
      <c r="AN5451" s="55"/>
      <c r="AP5451" s="42"/>
    </row>
    <row r="5452" spans="40:42" hidden="1">
      <c r="AN5452" s="55"/>
      <c r="AP5452" s="42"/>
    </row>
    <row r="5453" spans="40:42" hidden="1">
      <c r="AN5453" s="55"/>
      <c r="AP5453" s="42"/>
    </row>
    <row r="5454" spans="40:42" hidden="1">
      <c r="AN5454" s="55"/>
      <c r="AP5454" s="42"/>
    </row>
    <row r="5455" spans="40:42" hidden="1">
      <c r="AN5455" s="55"/>
      <c r="AP5455" s="42"/>
    </row>
    <row r="5456" spans="40:42" hidden="1">
      <c r="AN5456" s="55"/>
      <c r="AP5456" s="42"/>
    </row>
    <row r="5457" spans="40:42" hidden="1">
      <c r="AN5457" s="55"/>
      <c r="AP5457" s="42"/>
    </row>
    <row r="5458" spans="40:42" hidden="1">
      <c r="AN5458" s="55"/>
      <c r="AP5458" s="42"/>
    </row>
    <row r="5459" spans="40:42" hidden="1">
      <c r="AN5459" s="55"/>
      <c r="AP5459" s="42"/>
    </row>
    <row r="5460" spans="40:42" hidden="1">
      <c r="AN5460" s="55"/>
      <c r="AP5460" s="42"/>
    </row>
    <row r="5461" spans="40:42" hidden="1">
      <c r="AN5461" s="55"/>
      <c r="AP5461" s="42"/>
    </row>
    <row r="5462" spans="40:42" hidden="1">
      <c r="AN5462" s="55"/>
      <c r="AP5462" s="42"/>
    </row>
    <row r="5463" spans="40:42" hidden="1">
      <c r="AN5463" s="55"/>
      <c r="AP5463" s="42"/>
    </row>
    <row r="5464" spans="40:42" hidden="1">
      <c r="AN5464" s="55"/>
      <c r="AP5464" s="42"/>
    </row>
    <row r="5465" spans="40:42" hidden="1">
      <c r="AN5465" s="55"/>
      <c r="AP5465" s="42"/>
    </row>
    <row r="5466" spans="40:42" hidden="1">
      <c r="AN5466" s="55"/>
      <c r="AP5466" s="42"/>
    </row>
    <row r="5467" spans="40:42" hidden="1">
      <c r="AN5467" s="55"/>
      <c r="AP5467" s="42"/>
    </row>
    <row r="5468" spans="40:42" hidden="1">
      <c r="AN5468" s="55"/>
      <c r="AP5468" s="42"/>
    </row>
    <row r="5469" spans="40:42" hidden="1">
      <c r="AN5469" s="55"/>
      <c r="AP5469" s="42"/>
    </row>
    <row r="5470" spans="40:42" hidden="1">
      <c r="AN5470" s="55"/>
      <c r="AP5470" s="42"/>
    </row>
    <row r="5471" spans="40:42" hidden="1">
      <c r="AN5471" s="55"/>
      <c r="AP5471" s="42"/>
    </row>
    <row r="5472" spans="40:42" hidden="1">
      <c r="AN5472" s="55"/>
      <c r="AP5472" s="42"/>
    </row>
    <row r="5473" spans="40:42" hidden="1">
      <c r="AN5473" s="55"/>
      <c r="AP5473" s="42"/>
    </row>
    <row r="5474" spans="40:42" hidden="1">
      <c r="AN5474" s="55"/>
      <c r="AP5474" s="42"/>
    </row>
    <row r="5475" spans="40:42" hidden="1">
      <c r="AN5475" s="55"/>
      <c r="AP5475" s="42"/>
    </row>
    <row r="5476" spans="40:42" hidden="1">
      <c r="AN5476" s="55"/>
      <c r="AP5476" s="42"/>
    </row>
    <row r="5477" spans="40:42" hidden="1">
      <c r="AN5477" s="55"/>
      <c r="AP5477" s="42"/>
    </row>
    <row r="5478" spans="40:42" hidden="1">
      <c r="AN5478" s="55"/>
      <c r="AP5478" s="42"/>
    </row>
    <row r="5479" spans="40:42" hidden="1">
      <c r="AN5479" s="55"/>
      <c r="AP5479" s="42"/>
    </row>
    <row r="5480" spans="40:42" hidden="1">
      <c r="AN5480" s="55"/>
      <c r="AP5480" s="42"/>
    </row>
    <row r="5481" spans="40:42" hidden="1">
      <c r="AN5481" s="55"/>
      <c r="AP5481" s="42"/>
    </row>
    <row r="5482" spans="40:42" hidden="1">
      <c r="AN5482" s="55"/>
      <c r="AP5482" s="42"/>
    </row>
    <row r="5483" spans="40:42" hidden="1">
      <c r="AN5483" s="55"/>
      <c r="AP5483" s="42"/>
    </row>
    <row r="5484" spans="40:42" hidden="1">
      <c r="AN5484" s="55"/>
      <c r="AP5484" s="42"/>
    </row>
    <row r="5485" spans="40:42" hidden="1">
      <c r="AN5485" s="55"/>
      <c r="AP5485" s="42"/>
    </row>
    <row r="5486" spans="40:42" hidden="1">
      <c r="AN5486" s="55"/>
      <c r="AP5486" s="42"/>
    </row>
    <row r="5487" spans="40:42" hidden="1">
      <c r="AN5487" s="55"/>
      <c r="AP5487" s="42"/>
    </row>
    <row r="5488" spans="40:42" hidden="1">
      <c r="AN5488" s="55"/>
      <c r="AP5488" s="42"/>
    </row>
    <row r="5489" spans="40:42" hidden="1">
      <c r="AN5489" s="55"/>
      <c r="AP5489" s="42"/>
    </row>
    <row r="5490" spans="40:42" hidden="1">
      <c r="AN5490" s="55"/>
      <c r="AP5490" s="42"/>
    </row>
    <row r="5491" spans="40:42" hidden="1">
      <c r="AN5491" s="55"/>
      <c r="AP5491" s="42"/>
    </row>
    <row r="5492" spans="40:42" hidden="1">
      <c r="AN5492" s="55"/>
      <c r="AP5492" s="42"/>
    </row>
    <row r="5493" spans="40:42" hidden="1">
      <c r="AN5493" s="55"/>
      <c r="AP5493" s="42"/>
    </row>
    <row r="5494" spans="40:42" hidden="1">
      <c r="AN5494" s="55"/>
      <c r="AP5494" s="42"/>
    </row>
    <row r="5495" spans="40:42" hidden="1">
      <c r="AN5495" s="55"/>
      <c r="AP5495" s="42"/>
    </row>
    <row r="5496" spans="40:42" hidden="1">
      <c r="AN5496" s="55"/>
      <c r="AP5496" s="42"/>
    </row>
    <row r="5497" spans="40:42" hidden="1">
      <c r="AN5497" s="55"/>
      <c r="AP5497" s="42"/>
    </row>
    <row r="5498" spans="40:42" hidden="1">
      <c r="AN5498" s="55"/>
      <c r="AP5498" s="42"/>
    </row>
    <row r="5499" spans="40:42" hidden="1">
      <c r="AN5499" s="55"/>
      <c r="AP5499" s="42"/>
    </row>
    <row r="5500" spans="40:42" hidden="1">
      <c r="AN5500" s="55"/>
      <c r="AP5500" s="42"/>
    </row>
    <row r="5501" spans="40:42" hidden="1">
      <c r="AN5501" s="55"/>
      <c r="AP5501" s="42"/>
    </row>
    <row r="5502" spans="40:42" hidden="1">
      <c r="AN5502" s="55"/>
      <c r="AP5502" s="42"/>
    </row>
    <row r="5503" spans="40:42" hidden="1">
      <c r="AN5503" s="55"/>
      <c r="AP5503" s="42"/>
    </row>
    <row r="5504" spans="40:42" hidden="1">
      <c r="AN5504" s="55"/>
      <c r="AP5504" s="42"/>
    </row>
    <row r="5505" spans="40:42" hidden="1">
      <c r="AN5505" s="55"/>
      <c r="AP5505" s="42"/>
    </row>
    <row r="5506" spans="40:42" hidden="1">
      <c r="AN5506" s="55"/>
      <c r="AP5506" s="42"/>
    </row>
    <row r="5507" spans="40:42" hidden="1">
      <c r="AN5507" s="55"/>
      <c r="AP5507" s="42"/>
    </row>
    <row r="5508" spans="40:42" hidden="1">
      <c r="AN5508" s="55"/>
      <c r="AP5508" s="42"/>
    </row>
    <row r="5509" spans="40:42" hidden="1">
      <c r="AN5509" s="55"/>
      <c r="AP5509" s="42"/>
    </row>
    <row r="5510" spans="40:42" hidden="1">
      <c r="AN5510" s="55"/>
      <c r="AP5510" s="42"/>
    </row>
    <row r="5511" spans="40:42" hidden="1">
      <c r="AN5511" s="55"/>
      <c r="AP5511" s="42"/>
    </row>
    <row r="5512" spans="40:42" hidden="1">
      <c r="AN5512" s="55"/>
      <c r="AP5512" s="42"/>
    </row>
    <row r="5513" spans="40:42" hidden="1">
      <c r="AN5513" s="55"/>
      <c r="AP5513" s="42"/>
    </row>
    <row r="5514" spans="40:42" hidden="1">
      <c r="AN5514" s="55"/>
      <c r="AP5514" s="42"/>
    </row>
    <row r="5515" spans="40:42" hidden="1">
      <c r="AN5515" s="55"/>
      <c r="AP5515" s="42"/>
    </row>
    <row r="5516" spans="40:42" hidden="1">
      <c r="AN5516" s="55"/>
      <c r="AP5516" s="42"/>
    </row>
    <row r="5517" spans="40:42" hidden="1">
      <c r="AN5517" s="55"/>
      <c r="AP5517" s="42"/>
    </row>
    <row r="5518" spans="40:42" hidden="1">
      <c r="AN5518" s="55"/>
      <c r="AP5518" s="42"/>
    </row>
    <row r="5519" spans="40:42" hidden="1">
      <c r="AN5519" s="55"/>
      <c r="AP5519" s="42"/>
    </row>
    <row r="5520" spans="40:42" hidden="1">
      <c r="AN5520" s="55"/>
      <c r="AP5520" s="42"/>
    </row>
    <row r="5521" spans="40:42" hidden="1">
      <c r="AN5521" s="55"/>
      <c r="AP5521" s="42"/>
    </row>
    <row r="5522" spans="40:42" hidden="1">
      <c r="AN5522" s="55"/>
      <c r="AP5522" s="42"/>
    </row>
    <row r="5523" spans="40:42" hidden="1">
      <c r="AN5523" s="55"/>
      <c r="AP5523" s="42"/>
    </row>
    <row r="5524" spans="40:42" hidden="1">
      <c r="AN5524" s="55"/>
      <c r="AP5524" s="42"/>
    </row>
    <row r="5525" spans="40:42" hidden="1">
      <c r="AN5525" s="55"/>
      <c r="AP5525" s="42"/>
    </row>
    <row r="5526" spans="40:42" hidden="1">
      <c r="AN5526" s="55"/>
      <c r="AP5526" s="42"/>
    </row>
    <row r="5527" spans="40:42" hidden="1">
      <c r="AN5527" s="55"/>
      <c r="AP5527" s="42"/>
    </row>
    <row r="5528" spans="40:42" hidden="1">
      <c r="AN5528" s="55"/>
      <c r="AP5528" s="42"/>
    </row>
    <row r="5529" spans="40:42" hidden="1">
      <c r="AN5529" s="55"/>
      <c r="AP5529" s="42"/>
    </row>
    <row r="5530" spans="40:42" hidden="1">
      <c r="AN5530" s="55"/>
      <c r="AP5530" s="42"/>
    </row>
    <row r="5531" spans="40:42" hidden="1">
      <c r="AN5531" s="55"/>
      <c r="AP5531" s="42"/>
    </row>
    <row r="5532" spans="40:42" hidden="1">
      <c r="AN5532" s="55"/>
      <c r="AP5532" s="42"/>
    </row>
    <row r="5533" spans="40:42" hidden="1">
      <c r="AN5533" s="55"/>
      <c r="AP5533" s="42"/>
    </row>
    <row r="5534" spans="40:42" hidden="1">
      <c r="AN5534" s="55"/>
      <c r="AP5534" s="42"/>
    </row>
    <row r="5535" spans="40:42" hidden="1">
      <c r="AN5535" s="55"/>
      <c r="AP5535" s="42"/>
    </row>
    <row r="5536" spans="40:42" hidden="1">
      <c r="AN5536" s="55"/>
      <c r="AP5536" s="42"/>
    </row>
    <row r="5537" spans="40:42" hidden="1">
      <c r="AN5537" s="55"/>
      <c r="AP5537" s="42"/>
    </row>
    <row r="5538" spans="40:42" hidden="1">
      <c r="AN5538" s="55"/>
      <c r="AP5538" s="42"/>
    </row>
    <row r="5539" spans="40:42" hidden="1">
      <c r="AN5539" s="55"/>
      <c r="AP5539" s="42"/>
    </row>
    <row r="5540" spans="40:42" hidden="1">
      <c r="AN5540" s="55"/>
      <c r="AP5540" s="42"/>
    </row>
    <row r="5541" spans="40:42" hidden="1">
      <c r="AN5541" s="55"/>
      <c r="AP5541" s="42"/>
    </row>
    <row r="5542" spans="40:42" hidden="1">
      <c r="AN5542" s="55"/>
      <c r="AP5542" s="42"/>
    </row>
    <row r="5543" spans="40:42" hidden="1">
      <c r="AN5543" s="55"/>
      <c r="AP5543" s="42"/>
    </row>
    <row r="5544" spans="40:42" hidden="1">
      <c r="AN5544" s="55"/>
      <c r="AP5544" s="42"/>
    </row>
    <row r="5545" spans="40:42" hidden="1">
      <c r="AN5545" s="55"/>
      <c r="AP5545" s="42"/>
    </row>
    <row r="5546" spans="40:42" hidden="1">
      <c r="AN5546" s="55"/>
      <c r="AP5546" s="42"/>
    </row>
    <row r="5547" spans="40:42" hidden="1">
      <c r="AN5547" s="55"/>
      <c r="AP5547" s="42"/>
    </row>
    <row r="5548" spans="40:42" hidden="1">
      <c r="AN5548" s="55"/>
      <c r="AP5548" s="42"/>
    </row>
    <row r="5549" spans="40:42" hidden="1">
      <c r="AN5549" s="55"/>
      <c r="AP5549" s="42"/>
    </row>
    <row r="5550" spans="40:42" hidden="1">
      <c r="AN5550" s="55"/>
      <c r="AP5550" s="42"/>
    </row>
    <row r="5551" spans="40:42" hidden="1">
      <c r="AN5551" s="55"/>
      <c r="AP5551" s="42"/>
    </row>
    <row r="5552" spans="40:42" hidden="1">
      <c r="AN5552" s="55"/>
      <c r="AP5552" s="42"/>
    </row>
    <row r="5553" spans="40:42" hidden="1">
      <c r="AN5553" s="55"/>
      <c r="AP5553" s="42"/>
    </row>
    <row r="5554" spans="40:42" hidden="1">
      <c r="AN5554" s="55"/>
      <c r="AP5554" s="42"/>
    </row>
    <row r="5555" spans="40:42" hidden="1">
      <c r="AN5555" s="55"/>
      <c r="AP5555" s="42"/>
    </row>
    <row r="5556" spans="40:42" hidden="1">
      <c r="AN5556" s="55"/>
      <c r="AP5556" s="42"/>
    </row>
    <row r="5557" spans="40:42" hidden="1">
      <c r="AN5557" s="55"/>
      <c r="AP5557" s="42"/>
    </row>
    <row r="5558" spans="40:42" hidden="1">
      <c r="AN5558" s="55"/>
      <c r="AP5558" s="42"/>
    </row>
    <row r="5559" spans="40:42" hidden="1">
      <c r="AN5559" s="55"/>
      <c r="AP5559" s="42"/>
    </row>
    <row r="5560" spans="40:42" hidden="1">
      <c r="AN5560" s="55"/>
      <c r="AP5560" s="42"/>
    </row>
    <row r="5561" spans="40:42" hidden="1">
      <c r="AN5561" s="55"/>
      <c r="AP5561" s="42"/>
    </row>
    <row r="5562" spans="40:42" hidden="1">
      <c r="AN5562" s="55"/>
      <c r="AP5562" s="42"/>
    </row>
    <row r="5563" spans="40:42" hidden="1">
      <c r="AN5563" s="55"/>
      <c r="AP5563" s="42"/>
    </row>
    <row r="5564" spans="40:42" hidden="1">
      <c r="AN5564" s="55"/>
      <c r="AP5564" s="42"/>
    </row>
    <row r="5565" spans="40:42" hidden="1">
      <c r="AN5565" s="55"/>
      <c r="AP5565" s="42"/>
    </row>
    <row r="5566" spans="40:42" hidden="1">
      <c r="AN5566" s="55"/>
      <c r="AP5566" s="42"/>
    </row>
    <row r="5567" spans="40:42" hidden="1">
      <c r="AN5567" s="55"/>
      <c r="AP5567" s="42"/>
    </row>
    <row r="5568" spans="40:42" hidden="1">
      <c r="AN5568" s="55"/>
      <c r="AP5568" s="42"/>
    </row>
    <row r="5569" spans="40:42" hidden="1">
      <c r="AN5569" s="55"/>
      <c r="AP5569" s="42"/>
    </row>
    <row r="5570" spans="40:42" hidden="1">
      <c r="AN5570" s="55"/>
      <c r="AP5570" s="42"/>
    </row>
    <row r="5571" spans="40:42" hidden="1">
      <c r="AN5571" s="55"/>
      <c r="AP5571" s="42"/>
    </row>
    <row r="5572" spans="40:42" hidden="1">
      <c r="AN5572" s="55"/>
      <c r="AP5572" s="42"/>
    </row>
    <row r="5573" spans="40:42" hidden="1">
      <c r="AN5573" s="55"/>
      <c r="AP5573" s="42"/>
    </row>
    <row r="5574" spans="40:42" hidden="1">
      <c r="AN5574" s="55"/>
      <c r="AP5574" s="42"/>
    </row>
    <row r="5575" spans="40:42" hidden="1">
      <c r="AN5575" s="55"/>
      <c r="AP5575" s="42"/>
    </row>
    <row r="5576" spans="40:42" hidden="1">
      <c r="AN5576" s="55"/>
      <c r="AP5576" s="42"/>
    </row>
    <row r="5577" spans="40:42" hidden="1">
      <c r="AN5577" s="55"/>
      <c r="AP5577" s="42"/>
    </row>
    <row r="5578" spans="40:42" hidden="1">
      <c r="AN5578" s="55"/>
      <c r="AP5578" s="42"/>
    </row>
    <row r="5579" spans="40:42" hidden="1">
      <c r="AN5579" s="55"/>
      <c r="AP5579" s="42"/>
    </row>
    <row r="5580" spans="40:42" hidden="1">
      <c r="AN5580" s="55"/>
      <c r="AP5580" s="42"/>
    </row>
    <row r="5581" spans="40:42" hidden="1">
      <c r="AN5581" s="55"/>
      <c r="AP5581" s="42"/>
    </row>
    <row r="5582" spans="40:42" hidden="1">
      <c r="AN5582" s="55"/>
      <c r="AP5582" s="42"/>
    </row>
    <row r="5583" spans="40:42" hidden="1">
      <c r="AN5583" s="55"/>
      <c r="AP5583" s="42"/>
    </row>
    <row r="5584" spans="40:42" hidden="1">
      <c r="AN5584" s="55"/>
      <c r="AP5584" s="42"/>
    </row>
    <row r="5585" spans="40:42" hidden="1">
      <c r="AN5585" s="55"/>
      <c r="AP5585" s="42"/>
    </row>
    <row r="5586" spans="40:42" hidden="1">
      <c r="AN5586" s="55"/>
      <c r="AP5586" s="42"/>
    </row>
    <row r="5587" spans="40:42" hidden="1">
      <c r="AN5587" s="55"/>
      <c r="AP5587" s="42"/>
    </row>
    <row r="5588" spans="40:42" hidden="1">
      <c r="AN5588" s="55"/>
      <c r="AP5588" s="42"/>
    </row>
    <row r="5589" spans="40:42" hidden="1">
      <c r="AN5589" s="55"/>
      <c r="AP5589" s="42"/>
    </row>
    <row r="5590" spans="40:42" hidden="1">
      <c r="AN5590" s="55"/>
      <c r="AP5590" s="42"/>
    </row>
    <row r="5591" spans="40:42" hidden="1">
      <c r="AN5591" s="55"/>
      <c r="AP5591" s="42"/>
    </row>
    <row r="5592" spans="40:42" hidden="1">
      <c r="AN5592" s="55"/>
      <c r="AP5592" s="42"/>
    </row>
    <row r="5593" spans="40:42" hidden="1">
      <c r="AN5593" s="55"/>
      <c r="AP5593" s="42"/>
    </row>
    <row r="5594" spans="40:42" hidden="1">
      <c r="AN5594" s="55"/>
      <c r="AP5594" s="42"/>
    </row>
    <row r="5595" spans="40:42" hidden="1">
      <c r="AN5595" s="55"/>
      <c r="AP5595" s="42"/>
    </row>
    <row r="5596" spans="40:42" hidden="1">
      <c r="AN5596" s="55"/>
      <c r="AP5596" s="42"/>
    </row>
    <row r="5597" spans="40:42" hidden="1">
      <c r="AN5597" s="55"/>
      <c r="AP5597" s="42"/>
    </row>
    <row r="5598" spans="40:42" hidden="1">
      <c r="AN5598" s="55"/>
      <c r="AP5598" s="42"/>
    </row>
    <row r="5599" spans="40:42" hidden="1">
      <c r="AN5599" s="55"/>
      <c r="AP5599" s="42"/>
    </row>
    <row r="5600" spans="40:42" hidden="1">
      <c r="AN5600" s="55"/>
      <c r="AP5600" s="42"/>
    </row>
    <row r="5601" spans="40:42" hidden="1">
      <c r="AN5601" s="55"/>
      <c r="AP5601" s="42"/>
    </row>
    <row r="5602" spans="40:42" hidden="1">
      <c r="AN5602" s="55"/>
      <c r="AP5602" s="42"/>
    </row>
    <row r="5603" spans="40:42" hidden="1">
      <c r="AN5603" s="55"/>
      <c r="AP5603" s="42"/>
    </row>
    <row r="5604" spans="40:42" hidden="1">
      <c r="AN5604" s="55"/>
      <c r="AP5604" s="42"/>
    </row>
    <row r="5605" spans="40:42" hidden="1">
      <c r="AN5605" s="55"/>
      <c r="AP5605" s="42"/>
    </row>
    <row r="5606" spans="40:42" hidden="1">
      <c r="AN5606" s="55"/>
      <c r="AP5606" s="42"/>
    </row>
    <row r="5607" spans="40:42" hidden="1">
      <c r="AN5607" s="55"/>
      <c r="AP5607" s="42"/>
    </row>
    <row r="5608" spans="40:42" hidden="1">
      <c r="AN5608" s="55"/>
      <c r="AP5608" s="42"/>
    </row>
    <row r="5609" spans="40:42" hidden="1">
      <c r="AN5609" s="55"/>
      <c r="AP5609" s="42"/>
    </row>
    <row r="5610" spans="40:42" hidden="1">
      <c r="AN5610" s="55"/>
      <c r="AP5610" s="42"/>
    </row>
    <row r="5611" spans="40:42" hidden="1">
      <c r="AN5611" s="55"/>
      <c r="AP5611" s="42"/>
    </row>
    <row r="5612" spans="40:42" hidden="1">
      <c r="AN5612" s="55"/>
      <c r="AP5612" s="42"/>
    </row>
    <row r="5613" spans="40:42" hidden="1">
      <c r="AN5613" s="55"/>
      <c r="AP5613" s="42"/>
    </row>
    <row r="5614" spans="40:42" hidden="1">
      <c r="AN5614" s="55"/>
      <c r="AP5614" s="42"/>
    </row>
    <row r="5615" spans="40:42" hidden="1">
      <c r="AN5615" s="55"/>
      <c r="AP5615" s="42"/>
    </row>
    <row r="5616" spans="40:42" hidden="1">
      <c r="AN5616" s="55"/>
      <c r="AP5616" s="42"/>
    </row>
    <row r="5617" spans="40:42" hidden="1">
      <c r="AN5617" s="55"/>
      <c r="AP5617" s="42"/>
    </row>
    <row r="5618" spans="40:42" hidden="1">
      <c r="AN5618" s="55"/>
      <c r="AP5618" s="42"/>
    </row>
    <row r="5619" spans="40:42" hidden="1">
      <c r="AN5619" s="55"/>
      <c r="AP5619" s="42"/>
    </row>
    <row r="5620" spans="40:42" hidden="1">
      <c r="AN5620" s="55"/>
      <c r="AP5620" s="42"/>
    </row>
    <row r="5621" spans="40:42" hidden="1">
      <c r="AN5621" s="55"/>
      <c r="AP5621" s="42"/>
    </row>
    <row r="5622" spans="40:42" hidden="1">
      <c r="AN5622" s="55"/>
      <c r="AP5622" s="42"/>
    </row>
    <row r="5623" spans="40:42" hidden="1">
      <c r="AN5623" s="55"/>
      <c r="AP5623" s="42"/>
    </row>
    <row r="5624" spans="40:42" hidden="1">
      <c r="AN5624" s="55"/>
      <c r="AP5624" s="42"/>
    </row>
    <row r="5625" spans="40:42" hidden="1">
      <c r="AN5625" s="55"/>
      <c r="AP5625" s="42"/>
    </row>
    <row r="5626" spans="40:42" hidden="1">
      <c r="AN5626" s="55"/>
      <c r="AP5626" s="42"/>
    </row>
    <row r="5627" spans="40:42" hidden="1">
      <c r="AN5627" s="55"/>
      <c r="AP5627" s="42"/>
    </row>
    <row r="5628" spans="40:42" hidden="1">
      <c r="AN5628" s="55"/>
      <c r="AP5628" s="42"/>
    </row>
    <row r="5629" spans="40:42" hidden="1">
      <c r="AN5629" s="55"/>
      <c r="AP5629" s="42"/>
    </row>
    <row r="5630" spans="40:42" hidden="1">
      <c r="AN5630" s="55"/>
      <c r="AP5630" s="42"/>
    </row>
    <row r="5631" spans="40:42" hidden="1">
      <c r="AN5631" s="55"/>
      <c r="AP5631" s="42"/>
    </row>
    <row r="5632" spans="40:42" hidden="1">
      <c r="AN5632" s="55"/>
      <c r="AP5632" s="42"/>
    </row>
    <row r="5633" spans="40:42" hidden="1">
      <c r="AN5633" s="55"/>
      <c r="AP5633" s="42"/>
    </row>
    <row r="5634" spans="40:42" hidden="1">
      <c r="AN5634" s="55"/>
      <c r="AP5634" s="42"/>
    </row>
    <row r="5635" spans="40:42" hidden="1">
      <c r="AN5635" s="55"/>
      <c r="AP5635" s="42"/>
    </row>
    <row r="5636" spans="40:42" hidden="1">
      <c r="AN5636" s="55"/>
      <c r="AP5636" s="42"/>
    </row>
    <row r="5637" spans="40:42" hidden="1">
      <c r="AN5637" s="55"/>
      <c r="AP5637" s="42"/>
    </row>
    <row r="5638" spans="40:42" hidden="1">
      <c r="AN5638" s="55"/>
      <c r="AP5638" s="42"/>
    </row>
    <row r="5639" spans="40:42" hidden="1">
      <c r="AN5639" s="55"/>
      <c r="AP5639" s="42"/>
    </row>
    <row r="5640" spans="40:42" hidden="1">
      <c r="AN5640" s="55"/>
      <c r="AP5640" s="42"/>
    </row>
    <row r="5641" spans="40:42" hidden="1">
      <c r="AN5641" s="55"/>
      <c r="AP5641" s="42"/>
    </row>
    <row r="5642" spans="40:42" hidden="1">
      <c r="AN5642" s="55"/>
      <c r="AP5642" s="42"/>
    </row>
    <row r="5643" spans="40:42" hidden="1">
      <c r="AN5643" s="55"/>
      <c r="AP5643" s="42"/>
    </row>
    <row r="5644" spans="40:42" hidden="1">
      <c r="AN5644" s="55"/>
      <c r="AP5644" s="42"/>
    </row>
    <row r="5645" spans="40:42" hidden="1">
      <c r="AN5645" s="55"/>
      <c r="AP5645" s="42"/>
    </row>
    <row r="5646" spans="40:42" hidden="1">
      <c r="AN5646" s="55"/>
      <c r="AP5646" s="42"/>
    </row>
    <row r="5647" spans="40:42" hidden="1">
      <c r="AN5647" s="55"/>
      <c r="AP5647" s="42"/>
    </row>
    <row r="5648" spans="40:42" hidden="1">
      <c r="AN5648" s="55"/>
      <c r="AP5648" s="42"/>
    </row>
    <row r="5649" spans="40:42" hidden="1">
      <c r="AN5649" s="55"/>
      <c r="AP5649" s="42"/>
    </row>
    <row r="5650" spans="40:42" hidden="1">
      <c r="AN5650" s="55"/>
      <c r="AP5650" s="42"/>
    </row>
    <row r="5651" spans="40:42" hidden="1">
      <c r="AN5651" s="55"/>
      <c r="AP5651" s="42"/>
    </row>
    <row r="5652" spans="40:42" hidden="1">
      <c r="AN5652" s="55"/>
      <c r="AP5652" s="42"/>
    </row>
    <row r="5653" spans="40:42" hidden="1">
      <c r="AN5653" s="55"/>
      <c r="AP5653" s="42"/>
    </row>
    <row r="5654" spans="40:42" hidden="1">
      <c r="AN5654" s="55"/>
      <c r="AP5654" s="42"/>
    </row>
    <row r="5655" spans="40:42" hidden="1">
      <c r="AN5655" s="55"/>
      <c r="AP5655" s="42"/>
    </row>
    <row r="5656" spans="40:42" hidden="1">
      <c r="AN5656" s="55"/>
      <c r="AP5656" s="42"/>
    </row>
    <row r="5657" spans="40:42" hidden="1">
      <c r="AN5657" s="55"/>
      <c r="AP5657" s="42"/>
    </row>
    <row r="5658" spans="40:42" hidden="1">
      <c r="AN5658" s="55"/>
      <c r="AP5658" s="42"/>
    </row>
    <row r="5659" spans="40:42" hidden="1">
      <c r="AN5659" s="55"/>
      <c r="AP5659" s="42"/>
    </row>
    <row r="5660" spans="40:42" hidden="1">
      <c r="AN5660" s="55"/>
      <c r="AP5660" s="42"/>
    </row>
    <row r="5661" spans="40:42" hidden="1">
      <c r="AN5661" s="55"/>
      <c r="AP5661" s="42"/>
    </row>
    <row r="5662" spans="40:42" hidden="1">
      <c r="AN5662" s="55"/>
      <c r="AP5662" s="42"/>
    </row>
    <row r="5663" spans="40:42" hidden="1">
      <c r="AN5663" s="55"/>
      <c r="AP5663" s="42"/>
    </row>
    <row r="5664" spans="40:42" hidden="1">
      <c r="AN5664" s="55"/>
      <c r="AP5664" s="42"/>
    </row>
    <row r="5665" spans="40:42" hidden="1">
      <c r="AN5665" s="55"/>
      <c r="AP5665" s="42"/>
    </row>
    <row r="5666" spans="40:42" hidden="1">
      <c r="AN5666" s="55"/>
      <c r="AP5666" s="42"/>
    </row>
    <row r="5667" spans="40:42" hidden="1">
      <c r="AN5667" s="55"/>
      <c r="AP5667" s="42"/>
    </row>
    <row r="5668" spans="40:42" hidden="1">
      <c r="AN5668" s="55"/>
      <c r="AP5668" s="42"/>
    </row>
    <row r="5669" spans="40:42" hidden="1">
      <c r="AN5669" s="55"/>
      <c r="AP5669" s="42"/>
    </row>
    <row r="5670" spans="40:42" hidden="1">
      <c r="AN5670" s="55"/>
      <c r="AP5670" s="42"/>
    </row>
    <row r="5671" spans="40:42" hidden="1">
      <c r="AN5671" s="55"/>
      <c r="AP5671" s="42"/>
    </row>
    <row r="5672" spans="40:42" hidden="1">
      <c r="AN5672" s="55"/>
      <c r="AP5672" s="42"/>
    </row>
    <row r="5673" spans="40:42" hidden="1">
      <c r="AN5673" s="55"/>
      <c r="AP5673" s="42"/>
    </row>
    <row r="5674" spans="40:42" hidden="1">
      <c r="AN5674" s="55"/>
      <c r="AP5674" s="42"/>
    </row>
    <row r="5675" spans="40:42" hidden="1">
      <c r="AN5675" s="55"/>
      <c r="AP5675" s="42"/>
    </row>
    <row r="5676" spans="40:42" hidden="1">
      <c r="AN5676" s="55"/>
      <c r="AP5676" s="42"/>
    </row>
    <row r="5677" spans="40:42" hidden="1">
      <c r="AN5677" s="55"/>
      <c r="AP5677" s="42"/>
    </row>
    <row r="5678" spans="40:42" hidden="1">
      <c r="AN5678" s="55"/>
      <c r="AP5678" s="42"/>
    </row>
    <row r="5679" spans="40:42" hidden="1">
      <c r="AN5679" s="55"/>
      <c r="AP5679" s="42"/>
    </row>
    <row r="5680" spans="40:42" hidden="1">
      <c r="AN5680" s="55"/>
      <c r="AP5680" s="42"/>
    </row>
    <row r="5681" spans="40:42" hidden="1">
      <c r="AN5681" s="55"/>
      <c r="AP5681" s="42"/>
    </row>
    <row r="5682" spans="40:42" hidden="1">
      <c r="AN5682" s="55"/>
      <c r="AP5682" s="42"/>
    </row>
    <row r="5683" spans="40:42" hidden="1">
      <c r="AN5683" s="55"/>
      <c r="AP5683" s="42"/>
    </row>
    <row r="5684" spans="40:42" hidden="1">
      <c r="AN5684" s="55"/>
      <c r="AP5684" s="42"/>
    </row>
    <row r="5685" spans="40:42" hidden="1">
      <c r="AN5685" s="55"/>
      <c r="AP5685" s="42"/>
    </row>
    <row r="5686" spans="40:42" hidden="1">
      <c r="AN5686" s="55"/>
      <c r="AP5686" s="42"/>
    </row>
    <row r="5687" spans="40:42" hidden="1">
      <c r="AN5687" s="55"/>
      <c r="AP5687" s="42"/>
    </row>
    <row r="5688" spans="40:42" hidden="1">
      <c r="AN5688" s="55"/>
      <c r="AP5688" s="42"/>
    </row>
    <row r="5689" spans="40:42" hidden="1">
      <c r="AN5689" s="55"/>
      <c r="AP5689" s="42"/>
    </row>
    <row r="5690" spans="40:42" hidden="1">
      <c r="AN5690" s="55"/>
      <c r="AP5690" s="42"/>
    </row>
    <row r="5691" spans="40:42" hidden="1">
      <c r="AN5691" s="55"/>
      <c r="AP5691" s="42"/>
    </row>
    <row r="5692" spans="40:42" hidden="1">
      <c r="AN5692" s="55"/>
      <c r="AP5692" s="42"/>
    </row>
    <row r="5693" spans="40:42" hidden="1">
      <c r="AN5693" s="55"/>
      <c r="AP5693" s="42"/>
    </row>
    <row r="5694" spans="40:42" hidden="1">
      <c r="AN5694" s="55"/>
      <c r="AP5694" s="42"/>
    </row>
    <row r="5695" spans="40:42" hidden="1">
      <c r="AN5695" s="55"/>
      <c r="AP5695" s="42"/>
    </row>
    <row r="5696" spans="40:42" hidden="1">
      <c r="AN5696" s="55"/>
      <c r="AP5696" s="42"/>
    </row>
    <row r="5697" spans="40:42" hidden="1">
      <c r="AN5697" s="55"/>
      <c r="AP5697" s="42"/>
    </row>
    <row r="5698" spans="40:42" hidden="1">
      <c r="AN5698" s="55"/>
      <c r="AP5698" s="42"/>
    </row>
    <row r="5699" spans="40:42" hidden="1">
      <c r="AN5699" s="55"/>
      <c r="AP5699" s="42"/>
    </row>
    <row r="5700" spans="40:42" hidden="1">
      <c r="AN5700" s="55"/>
      <c r="AP5700" s="42"/>
    </row>
    <row r="5701" spans="40:42" hidden="1">
      <c r="AN5701" s="55"/>
      <c r="AP5701" s="42"/>
    </row>
    <row r="5702" spans="40:42" hidden="1">
      <c r="AN5702" s="55"/>
      <c r="AP5702" s="42"/>
    </row>
    <row r="5703" spans="40:42" hidden="1">
      <c r="AN5703" s="55"/>
      <c r="AP5703" s="42"/>
    </row>
    <row r="5704" spans="40:42" hidden="1">
      <c r="AN5704" s="55"/>
      <c r="AP5704" s="42"/>
    </row>
    <row r="5705" spans="40:42" hidden="1">
      <c r="AN5705" s="55"/>
      <c r="AP5705" s="42"/>
    </row>
    <row r="5706" spans="40:42" hidden="1">
      <c r="AN5706" s="55"/>
      <c r="AP5706" s="42"/>
    </row>
    <row r="5707" spans="40:42" hidden="1">
      <c r="AN5707" s="55"/>
      <c r="AP5707" s="42"/>
    </row>
    <row r="5708" spans="40:42" hidden="1">
      <c r="AN5708" s="55"/>
      <c r="AP5708" s="42"/>
    </row>
    <row r="5709" spans="40:42" hidden="1">
      <c r="AN5709" s="55"/>
      <c r="AP5709" s="42"/>
    </row>
    <row r="5710" spans="40:42" hidden="1">
      <c r="AN5710" s="55"/>
      <c r="AP5710" s="42"/>
    </row>
    <row r="5711" spans="40:42" hidden="1">
      <c r="AN5711" s="55"/>
      <c r="AP5711" s="42"/>
    </row>
    <row r="5712" spans="40:42" hidden="1">
      <c r="AN5712" s="55"/>
      <c r="AP5712" s="42"/>
    </row>
    <row r="5713" spans="40:42" hidden="1">
      <c r="AN5713" s="55"/>
      <c r="AP5713" s="42"/>
    </row>
    <row r="5714" spans="40:42" hidden="1">
      <c r="AN5714" s="55"/>
      <c r="AP5714" s="42"/>
    </row>
    <row r="5715" spans="40:42" hidden="1">
      <c r="AN5715" s="55"/>
      <c r="AP5715" s="42"/>
    </row>
    <row r="5716" spans="40:42" hidden="1">
      <c r="AN5716" s="55"/>
      <c r="AP5716" s="42"/>
    </row>
    <row r="5717" spans="40:42" hidden="1">
      <c r="AN5717" s="55"/>
      <c r="AP5717" s="42"/>
    </row>
    <row r="5718" spans="40:42" hidden="1">
      <c r="AN5718" s="55"/>
      <c r="AP5718" s="42"/>
    </row>
    <row r="5719" spans="40:42" hidden="1">
      <c r="AN5719" s="55"/>
      <c r="AP5719" s="42"/>
    </row>
    <row r="5720" spans="40:42" hidden="1">
      <c r="AN5720" s="55"/>
      <c r="AP5720" s="42"/>
    </row>
    <row r="5721" spans="40:42" hidden="1">
      <c r="AN5721" s="55"/>
      <c r="AP5721" s="42"/>
    </row>
    <row r="5722" spans="40:42" hidden="1">
      <c r="AN5722" s="55"/>
      <c r="AP5722" s="42"/>
    </row>
    <row r="5723" spans="40:42" hidden="1">
      <c r="AN5723" s="55"/>
      <c r="AP5723" s="42"/>
    </row>
    <row r="5724" spans="40:42" hidden="1">
      <c r="AN5724" s="55"/>
      <c r="AP5724" s="42"/>
    </row>
    <row r="5725" spans="40:42" hidden="1">
      <c r="AN5725" s="55"/>
      <c r="AP5725" s="42"/>
    </row>
    <row r="5726" spans="40:42" hidden="1">
      <c r="AN5726" s="55"/>
      <c r="AP5726" s="42"/>
    </row>
    <row r="5727" spans="40:42" hidden="1">
      <c r="AN5727" s="55"/>
      <c r="AP5727" s="42"/>
    </row>
    <row r="5728" spans="40:42" hidden="1">
      <c r="AN5728" s="55"/>
      <c r="AP5728" s="42"/>
    </row>
    <row r="5729" spans="40:42" hidden="1">
      <c r="AN5729" s="55"/>
      <c r="AP5729" s="42"/>
    </row>
    <row r="5730" spans="40:42" hidden="1">
      <c r="AN5730" s="55"/>
      <c r="AP5730" s="42"/>
    </row>
    <row r="5731" spans="40:42" hidden="1">
      <c r="AN5731" s="55"/>
      <c r="AP5731" s="42"/>
    </row>
    <row r="5732" spans="40:42" hidden="1">
      <c r="AN5732" s="55"/>
      <c r="AP5732" s="42"/>
    </row>
    <row r="5733" spans="40:42" hidden="1">
      <c r="AN5733" s="55"/>
      <c r="AP5733" s="42"/>
    </row>
    <row r="5734" spans="40:42" hidden="1">
      <c r="AN5734" s="55"/>
      <c r="AP5734" s="42"/>
    </row>
    <row r="5735" spans="40:42" hidden="1">
      <c r="AN5735" s="55"/>
      <c r="AP5735" s="42"/>
    </row>
    <row r="5736" spans="40:42" hidden="1">
      <c r="AN5736" s="55"/>
      <c r="AP5736" s="42"/>
    </row>
    <row r="5737" spans="40:42" hidden="1">
      <c r="AN5737" s="55"/>
      <c r="AP5737" s="42"/>
    </row>
    <row r="5738" spans="40:42" hidden="1">
      <c r="AN5738" s="55"/>
      <c r="AP5738" s="42"/>
    </row>
    <row r="5739" spans="40:42" hidden="1">
      <c r="AN5739" s="55"/>
      <c r="AP5739" s="42"/>
    </row>
    <row r="5740" spans="40:42" hidden="1">
      <c r="AN5740" s="55"/>
      <c r="AP5740" s="42"/>
    </row>
    <row r="5741" spans="40:42" hidden="1">
      <c r="AN5741" s="55"/>
      <c r="AP5741" s="42"/>
    </row>
    <row r="5742" spans="40:42" hidden="1">
      <c r="AN5742" s="55"/>
      <c r="AP5742" s="42"/>
    </row>
    <row r="5743" spans="40:42" hidden="1">
      <c r="AN5743" s="55"/>
      <c r="AP5743" s="42"/>
    </row>
    <row r="5744" spans="40:42" hidden="1">
      <c r="AN5744" s="55"/>
      <c r="AP5744" s="42"/>
    </row>
    <row r="5745" spans="40:42" hidden="1">
      <c r="AN5745" s="55"/>
      <c r="AP5745" s="42"/>
    </row>
    <row r="5746" spans="40:42" hidden="1">
      <c r="AN5746" s="55"/>
      <c r="AP5746" s="42"/>
    </row>
    <row r="5747" spans="40:42" hidden="1">
      <c r="AN5747" s="55"/>
      <c r="AP5747" s="42"/>
    </row>
    <row r="5748" spans="40:42" hidden="1">
      <c r="AN5748" s="55"/>
      <c r="AP5748" s="42"/>
    </row>
    <row r="5749" spans="40:42" hidden="1">
      <c r="AN5749" s="55"/>
      <c r="AP5749" s="42"/>
    </row>
    <row r="5750" spans="40:42" hidden="1">
      <c r="AN5750" s="55"/>
      <c r="AP5750" s="42"/>
    </row>
    <row r="5751" spans="40:42" hidden="1">
      <c r="AN5751" s="55"/>
      <c r="AP5751" s="42"/>
    </row>
    <row r="5752" spans="40:42" hidden="1">
      <c r="AN5752" s="55"/>
      <c r="AP5752" s="42"/>
    </row>
    <row r="5753" spans="40:42" hidden="1">
      <c r="AN5753" s="55"/>
      <c r="AP5753" s="42"/>
    </row>
    <row r="5754" spans="40:42" hidden="1">
      <c r="AN5754" s="55"/>
      <c r="AP5754" s="42"/>
    </row>
    <row r="5755" spans="40:42" hidden="1">
      <c r="AN5755" s="55"/>
      <c r="AP5755" s="42"/>
    </row>
    <row r="5756" spans="40:42" hidden="1">
      <c r="AN5756" s="55"/>
      <c r="AP5756" s="42"/>
    </row>
    <row r="5757" spans="40:42" hidden="1">
      <c r="AN5757" s="55"/>
      <c r="AP5757" s="42"/>
    </row>
    <row r="5758" spans="40:42" hidden="1">
      <c r="AN5758" s="55"/>
      <c r="AP5758" s="42"/>
    </row>
    <row r="5759" spans="40:42" hidden="1">
      <c r="AN5759" s="55"/>
      <c r="AP5759" s="42"/>
    </row>
    <row r="5760" spans="40:42" hidden="1">
      <c r="AN5760" s="55"/>
      <c r="AP5760" s="42"/>
    </row>
    <row r="5761" spans="40:42" hidden="1">
      <c r="AN5761" s="55"/>
      <c r="AP5761" s="42"/>
    </row>
    <row r="5762" spans="40:42" hidden="1">
      <c r="AN5762" s="55"/>
      <c r="AP5762" s="42"/>
    </row>
    <row r="5763" spans="40:42" hidden="1">
      <c r="AN5763" s="55"/>
      <c r="AP5763" s="42"/>
    </row>
    <row r="5764" spans="40:42" hidden="1">
      <c r="AN5764" s="55"/>
      <c r="AP5764" s="42"/>
    </row>
    <row r="5765" spans="40:42" hidden="1">
      <c r="AN5765" s="55"/>
      <c r="AP5765" s="42"/>
    </row>
    <row r="5766" spans="40:42" hidden="1">
      <c r="AN5766" s="55"/>
      <c r="AP5766" s="42"/>
    </row>
    <row r="5767" spans="40:42" hidden="1">
      <c r="AN5767" s="55"/>
      <c r="AP5767" s="42"/>
    </row>
    <row r="5768" spans="40:42" hidden="1">
      <c r="AN5768" s="55"/>
      <c r="AP5768" s="42"/>
    </row>
    <row r="5769" spans="40:42" hidden="1">
      <c r="AN5769" s="55"/>
      <c r="AP5769" s="42"/>
    </row>
    <row r="5770" spans="40:42" hidden="1">
      <c r="AN5770" s="55"/>
      <c r="AP5770" s="42"/>
    </row>
    <row r="5771" spans="40:42" hidden="1">
      <c r="AN5771" s="55"/>
      <c r="AP5771" s="42"/>
    </row>
    <row r="5772" spans="40:42" hidden="1">
      <c r="AN5772" s="55"/>
      <c r="AP5772" s="42"/>
    </row>
    <row r="5773" spans="40:42" hidden="1">
      <c r="AN5773" s="55"/>
      <c r="AP5773" s="42"/>
    </row>
    <row r="5774" spans="40:42" hidden="1">
      <c r="AN5774" s="55"/>
      <c r="AP5774" s="42"/>
    </row>
    <row r="5775" spans="40:42" hidden="1">
      <c r="AN5775" s="55"/>
      <c r="AP5775" s="42"/>
    </row>
    <row r="5776" spans="40:42" hidden="1">
      <c r="AN5776" s="55"/>
      <c r="AP5776" s="42"/>
    </row>
    <row r="5777" spans="40:42" hidden="1">
      <c r="AN5777" s="55"/>
      <c r="AP5777" s="42"/>
    </row>
    <row r="5778" spans="40:42" hidden="1">
      <c r="AN5778" s="55"/>
      <c r="AP5778" s="42"/>
    </row>
    <row r="5779" spans="40:42" hidden="1">
      <c r="AN5779" s="55"/>
      <c r="AP5779" s="42"/>
    </row>
    <row r="5780" spans="40:42" hidden="1">
      <c r="AN5780" s="55"/>
      <c r="AP5780" s="42"/>
    </row>
    <row r="5781" spans="40:42" hidden="1">
      <c r="AN5781" s="55"/>
      <c r="AP5781" s="42"/>
    </row>
    <row r="5782" spans="40:42" hidden="1">
      <c r="AN5782" s="55"/>
      <c r="AP5782" s="42"/>
    </row>
    <row r="5783" spans="40:42" hidden="1">
      <c r="AN5783" s="55"/>
      <c r="AP5783" s="42"/>
    </row>
    <row r="5784" spans="40:42" hidden="1">
      <c r="AN5784" s="55"/>
      <c r="AP5784" s="42"/>
    </row>
    <row r="5785" spans="40:42" hidden="1">
      <c r="AN5785" s="55"/>
      <c r="AP5785" s="42"/>
    </row>
    <row r="5786" spans="40:42" hidden="1">
      <c r="AN5786" s="55"/>
      <c r="AP5786" s="42"/>
    </row>
    <row r="5787" spans="40:42" hidden="1">
      <c r="AN5787" s="55"/>
      <c r="AP5787" s="42"/>
    </row>
    <row r="5788" spans="40:42" hidden="1">
      <c r="AN5788" s="55"/>
      <c r="AP5788" s="42"/>
    </row>
    <row r="5789" spans="40:42" hidden="1">
      <c r="AN5789" s="55"/>
      <c r="AP5789" s="42"/>
    </row>
    <row r="5790" spans="40:42" hidden="1">
      <c r="AN5790" s="55"/>
      <c r="AP5790" s="42"/>
    </row>
    <row r="5791" spans="40:42" hidden="1">
      <c r="AN5791" s="55"/>
      <c r="AP5791" s="42"/>
    </row>
    <row r="5792" spans="40:42" hidden="1">
      <c r="AN5792" s="55"/>
      <c r="AP5792" s="42"/>
    </row>
    <row r="5793" spans="40:42" hidden="1">
      <c r="AN5793" s="55"/>
      <c r="AP5793" s="42"/>
    </row>
    <row r="5794" spans="40:42" hidden="1">
      <c r="AN5794" s="55"/>
      <c r="AP5794" s="42"/>
    </row>
    <row r="5795" spans="40:42" hidden="1">
      <c r="AN5795" s="55"/>
      <c r="AP5795" s="42"/>
    </row>
    <row r="5796" spans="40:42" hidden="1">
      <c r="AN5796" s="55"/>
      <c r="AP5796" s="42"/>
    </row>
    <row r="5797" spans="40:42" hidden="1">
      <c r="AN5797" s="55"/>
      <c r="AP5797" s="42"/>
    </row>
    <row r="5798" spans="40:42" hidden="1">
      <c r="AN5798" s="55"/>
      <c r="AP5798" s="42"/>
    </row>
    <row r="5799" spans="40:42" hidden="1">
      <c r="AN5799" s="55"/>
      <c r="AP5799" s="42"/>
    </row>
    <row r="5800" spans="40:42" hidden="1">
      <c r="AN5800" s="55"/>
      <c r="AP5800" s="42"/>
    </row>
    <row r="5801" spans="40:42" hidden="1">
      <c r="AN5801" s="55"/>
      <c r="AP5801" s="42"/>
    </row>
    <row r="5802" spans="40:42" hidden="1">
      <c r="AN5802" s="55"/>
      <c r="AP5802" s="42"/>
    </row>
    <row r="5803" spans="40:42" hidden="1">
      <c r="AN5803" s="55"/>
      <c r="AP5803" s="42"/>
    </row>
    <row r="5804" spans="40:42" hidden="1">
      <c r="AN5804" s="55"/>
      <c r="AP5804" s="42"/>
    </row>
    <row r="5805" spans="40:42" hidden="1">
      <c r="AN5805" s="55"/>
      <c r="AP5805" s="42"/>
    </row>
    <row r="5806" spans="40:42" hidden="1">
      <c r="AN5806" s="55"/>
      <c r="AP5806" s="42"/>
    </row>
    <row r="5807" spans="40:42" hidden="1">
      <c r="AN5807" s="55"/>
      <c r="AP5807" s="42"/>
    </row>
    <row r="5808" spans="40:42" hidden="1">
      <c r="AN5808" s="55"/>
      <c r="AP5808" s="42"/>
    </row>
    <row r="5809" spans="40:42" hidden="1">
      <c r="AN5809" s="55"/>
      <c r="AP5809" s="42"/>
    </row>
    <row r="5810" spans="40:42" hidden="1">
      <c r="AN5810" s="55"/>
      <c r="AP5810" s="42"/>
    </row>
    <row r="5811" spans="40:42" hidden="1">
      <c r="AN5811" s="55"/>
      <c r="AP5811" s="42"/>
    </row>
    <row r="5812" spans="40:42" hidden="1">
      <c r="AN5812" s="55"/>
      <c r="AP5812" s="42"/>
    </row>
    <row r="5813" spans="40:42" hidden="1">
      <c r="AN5813" s="55"/>
      <c r="AP5813" s="42"/>
    </row>
    <row r="5814" spans="40:42" hidden="1">
      <c r="AN5814" s="55"/>
      <c r="AP5814" s="42"/>
    </row>
    <row r="5815" spans="40:42" hidden="1">
      <c r="AN5815" s="55"/>
      <c r="AP5815" s="42"/>
    </row>
    <row r="5816" spans="40:42" hidden="1">
      <c r="AN5816" s="55"/>
      <c r="AP5816" s="42"/>
    </row>
    <row r="5817" spans="40:42" hidden="1">
      <c r="AN5817" s="55"/>
      <c r="AP5817" s="42"/>
    </row>
    <row r="5818" spans="40:42" hidden="1">
      <c r="AN5818" s="55"/>
      <c r="AP5818" s="42"/>
    </row>
    <row r="5819" spans="40:42" hidden="1">
      <c r="AN5819" s="55"/>
      <c r="AP5819" s="42"/>
    </row>
    <row r="5820" spans="40:42" hidden="1">
      <c r="AN5820" s="55"/>
      <c r="AP5820" s="42"/>
    </row>
    <row r="5821" spans="40:42" hidden="1">
      <c r="AN5821" s="55"/>
      <c r="AP5821" s="42"/>
    </row>
    <row r="5822" spans="40:42" hidden="1">
      <c r="AN5822" s="55"/>
      <c r="AP5822" s="42"/>
    </row>
    <row r="5823" spans="40:42" hidden="1">
      <c r="AN5823" s="55"/>
      <c r="AP5823" s="42"/>
    </row>
    <row r="5824" spans="40:42" hidden="1">
      <c r="AN5824" s="55"/>
      <c r="AP5824" s="42"/>
    </row>
    <row r="5825" spans="40:42" hidden="1">
      <c r="AN5825" s="55"/>
      <c r="AP5825" s="42"/>
    </row>
    <row r="5826" spans="40:42" hidden="1">
      <c r="AN5826" s="55"/>
      <c r="AP5826" s="42"/>
    </row>
    <row r="5827" spans="40:42" hidden="1">
      <c r="AN5827" s="55"/>
      <c r="AP5827" s="42"/>
    </row>
    <row r="5828" spans="40:42" hidden="1">
      <c r="AN5828" s="55"/>
      <c r="AP5828" s="42"/>
    </row>
    <row r="5829" spans="40:42" hidden="1">
      <c r="AN5829" s="55"/>
      <c r="AP5829" s="42"/>
    </row>
    <row r="5830" spans="40:42" hidden="1">
      <c r="AN5830" s="55"/>
      <c r="AP5830" s="42"/>
    </row>
    <row r="5831" spans="40:42" hidden="1">
      <c r="AN5831" s="55"/>
      <c r="AP5831" s="42"/>
    </row>
    <row r="5832" spans="40:42" hidden="1">
      <c r="AN5832" s="55"/>
      <c r="AP5832" s="42"/>
    </row>
    <row r="5833" spans="40:42" hidden="1">
      <c r="AN5833" s="55"/>
      <c r="AP5833" s="42"/>
    </row>
    <row r="5834" spans="40:42" hidden="1">
      <c r="AN5834" s="55"/>
      <c r="AP5834" s="42"/>
    </row>
    <row r="5835" spans="40:42" hidden="1">
      <c r="AN5835" s="55"/>
      <c r="AP5835" s="42"/>
    </row>
    <row r="5836" spans="40:42" hidden="1">
      <c r="AN5836" s="55"/>
      <c r="AP5836" s="42"/>
    </row>
    <row r="5837" spans="40:42" hidden="1">
      <c r="AN5837" s="55"/>
      <c r="AP5837" s="42"/>
    </row>
    <row r="5838" spans="40:42" hidden="1">
      <c r="AN5838" s="55"/>
      <c r="AP5838" s="42"/>
    </row>
    <row r="5839" spans="40:42" hidden="1">
      <c r="AN5839" s="55"/>
      <c r="AP5839" s="42"/>
    </row>
    <row r="5840" spans="40:42" hidden="1">
      <c r="AN5840" s="55"/>
      <c r="AP5840" s="42"/>
    </row>
    <row r="5841" spans="40:42" hidden="1">
      <c r="AN5841" s="55"/>
      <c r="AP5841" s="42"/>
    </row>
    <row r="5842" spans="40:42" hidden="1">
      <c r="AN5842" s="55"/>
      <c r="AP5842" s="42"/>
    </row>
    <row r="5843" spans="40:42" hidden="1">
      <c r="AN5843" s="55"/>
      <c r="AP5843" s="42"/>
    </row>
    <row r="5844" spans="40:42" hidden="1">
      <c r="AN5844" s="55"/>
      <c r="AP5844" s="42"/>
    </row>
    <row r="5845" spans="40:42" hidden="1">
      <c r="AN5845" s="55"/>
      <c r="AP5845" s="42"/>
    </row>
    <row r="5846" spans="40:42" hidden="1">
      <c r="AN5846" s="55"/>
      <c r="AP5846" s="42"/>
    </row>
    <row r="5847" spans="40:42" hidden="1">
      <c r="AN5847" s="55"/>
      <c r="AP5847" s="42"/>
    </row>
    <row r="5848" spans="40:42" hidden="1">
      <c r="AN5848" s="55"/>
      <c r="AP5848" s="42"/>
    </row>
    <row r="5849" spans="40:42" hidden="1">
      <c r="AN5849" s="55"/>
      <c r="AP5849" s="42"/>
    </row>
    <row r="5850" spans="40:42" hidden="1">
      <c r="AN5850" s="55"/>
      <c r="AP5850" s="42"/>
    </row>
    <row r="5851" spans="40:42" hidden="1">
      <c r="AN5851" s="55"/>
      <c r="AP5851" s="42"/>
    </row>
    <row r="5852" spans="40:42" hidden="1">
      <c r="AN5852" s="55"/>
      <c r="AP5852" s="42"/>
    </row>
    <row r="5853" spans="40:42" hidden="1">
      <c r="AN5853" s="55"/>
      <c r="AP5853" s="42"/>
    </row>
    <row r="5854" spans="40:42" hidden="1">
      <c r="AN5854" s="55"/>
      <c r="AP5854" s="42"/>
    </row>
    <row r="5855" spans="40:42" hidden="1">
      <c r="AN5855" s="55"/>
      <c r="AP5855" s="42"/>
    </row>
    <row r="5856" spans="40:42" hidden="1">
      <c r="AN5856" s="55"/>
      <c r="AP5856" s="42"/>
    </row>
    <row r="5857" spans="40:42" hidden="1">
      <c r="AN5857" s="55"/>
      <c r="AP5857" s="42"/>
    </row>
    <row r="5858" spans="40:42" hidden="1">
      <c r="AN5858" s="55"/>
      <c r="AP5858" s="42"/>
    </row>
    <row r="5859" spans="40:42" hidden="1">
      <c r="AN5859" s="55"/>
      <c r="AP5859" s="42"/>
    </row>
    <row r="5860" spans="40:42" hidden="1">
      <c r="AN5860" s="55"/>
      <c r="AP5860" s="42"/>
    </row>
    <row r="5861" spans="40:42" hidden="1">
      <c r="AN5861" s="55"/>
      <c r="AP5861" s="42"/>
    </row>
    <row r="5862" spans="40:42" hidden="1">
      <c r="AN5862" s="55"/>
      <c r="AP5862" s="42"/>
    </row>
    <row r="5863" spans="40:42" hidden="1">
      <c r="AN5863" s="55"/>
      <c r="AP5863" s="42"/>
    </row>
    <row r="5864" spans="40:42" hidden="1">
      <c r="AN5864" s="55"/>
      <c r="AP5864" s="42"/>
    </row>
    <row r="5865" spans="40:42" hidden="1">
      <c r="AN5865" s="55"/>
      <c r="AP5865" s="42"/>
    </row>
    <row r="5866" spans="40:42" hidden="1">
      <c r="AN5866" s="55"/>
      <c r="AP5866" s="42"/>
    </row>
    <row r="5867" spans="40:42" hidden="1">
      <c r="AN5867" s="55"/>
      <c r="AP5867" s="42"/>
    </row>
    <row r="5868" spans="40:42" hidden="1">
      <c r="AN5868" s="55"/>
      <c r="AP5868" s="42"/>
    </row>
    <row r="5869" spans="40:42" hidden="1">
      <c r="AN5869" s="55"/>
      <c r="AP5869" s="42"/>
    </row>
    <row r="5870" spans="40:42" hidden="1">
      <c r="AN5870" s="55"/>
      <c r="AP5870" s="42"/>
    </row>
    <row r="5871" spans="40:42" hidden="1">
      <c r="AN5871" s="55"/>
      <c r="AP5871" s="42"/>
    </row>
    <row r="5872" spans="40:42" hidden="1">
      <c r="AN5872" s="55"/>
      <c r="AP5872" s="42"/>
    </row>
    <row r="5873" spans="40:42" hidden="1">
      <c r="AN5873" s="55"/>
      <c r="AP5873" s="42"/>
    </row>
    <row r="5874" spans="40:42" hidden="1">
      <c r="AN5874" s="55"/>
      <c r="AP5874" s="42"/>
    </row>
    <row r="5875" spans="40:42" hidden="1">
      <c r="AN5875" s="55"/>
      <c r="AP5875" s="42"/>
    </row>
    <row r="5876" spans="40:42" hidden="1">
      <c r="AN5876" s="55"/>
      <c r="AP5876" s="42"/>
    </row>
    <row r="5877" spans="40:42" hidden="1">
      <c r="AN5877" s="55"/>
      <c r="AP5877" s="42"/>
    </row>
    <row r="5878" spans="40:42" hidden="1">
      <c r="AN5878" s="55"/>
      <c r="AP5878" s="42"/>
    </row>
    <row r="5879" spans="40:42" hidden="1">
      <c r="AN5879" s="55"/>
      <c r="AP5879" s="42"/>
    </row>
    <row r="5880" spans="40:42" hidden="1">
      <c r="AN5880" s="55"/>
      <c r="AP5880" s="42"/>
    </row>
    <row r="5881" spans="40:42" hidden="1">
      <c r="AN5881" s="55"/>
      <c r="AP5881" s="42"/>
    </row>
    <row r="5882" spans="40:42" hidden="1">
      <c r="AN5882" s="55"/>
      <c r="AP5882" s="42"/>
    </row>
    <row r="5883" spans="40:42" hidden="1">
      <c r="AN5883" s="55"/>
      <c r="AP5883" s="42"/>
    </row>
    <row r="5884" spans="40:42" hidden="1">
      <c r="AN5884" s="55"/>
      <c r="AP5884" s="42"/>
    </row>
    <row r="5885" spans="40:42" hidden="1">
      <c r="AN5885" s="55"/>
      <c r="AP5885" s="42"/>
    </row>
    <row r="5886" spans="40:42" hidden="1">
      <c r="AN5886" s="55"/>
      <c r="AP5886" s="42"/>
    </row>
    <row r="5887" spans="40:42" hidden="1">
      <c r="AN5887" s="55"/>
      <c r="AP5887" s="42"/>
    </row>
    <row r="5888" spans="40:42" hidden="1">
      <c r="AN5888" s="55"/>
      <c r="AP5888" s="42"/>
    </row>
    <row r="5889" spans="40:42" hidden="1">
      <c r="AN5889" s="55"/>
      <c r="AP5889" s="42"/>
    </row>
    <row r="5890" spans="40:42" hidden="1">
      <c r="AN5890" s="55"/>
      <c r="AP5890" s="42"/>
    </row>
    <row r="5891" spans="40:42" hidden="1">
      <c r="AN5891" s="55"/>
      <c r="AP5891" s="42"/>
    </row>
    <row r="5892" spans="40:42" hidden="1">
      <c r="AN5892" s="55"/>
      <c r="AP5892" s="42"/>
    </row>
    <row r="5893" spans="40:42" hidden="1">
      <c r="AN5893" s="55"/>
      <c r="AP5893" s="42"/>
    </row>
    <row r="5894" spans="40:42" hidden="1">
      <c r="AN5894" s="55"/>
      <c r="AP5894" s="42"/>
    </row>
    <row r="5895" spans="40:42" hidden="1">
      <c r="AN5895" s="55"/>
      <c r="AP5895" s="42"/>
    </row>
    <row r="5896" spans="40:42" hidden="1">
      <c r="AN5896" s="55"/>
      <c r="AP5896" s="42"/>
    </row>
    <row r="5897" spans="40:42" hidden="1">
      <c r="AN5897" s="55"/>
      <c r="AP5897" s="42"/>
    </row>
    <row r="5898" spans="40:42" hidden="1">
      <c r="AN5898" s="55"/>
      <c r="AP5898" s="42"/>
    </row>
    <row r="5899" spans="40:42" hidden="1">
      <c r="AN5899" s="55"/>
      <c r="AP5899" s="42"/>
    </row>
    <row r="5900" spans="40:42" hidden="1">
      <c r="AN5900" s="55"/>
      <c r="AP5900" s="42"/>
    </row>
    <row r="5901" spans="40:42" hidden="1">
      <c r="AN5901" s="55"/>
      <c r="AP5901" s="42"/>
    </row>
    <row r="5902" spans="40:42" hidden="1">
      <c r="AN5902" s="55"/>
      <c r="AP5902" s="42"/>
    </row>
    <row r="5903" spans="40:42" hidden="1">
      <c r="AN5903" s="55"/>
      <c r="AP5903" s="42"/>
    </row>
    <row r="5904" spans="40:42" hidden="1">
      <c r="AN5904" s="55"/>
      <c r="AP5904" s="42"/>
    </row>
    <row r="5905" spans="40:42" hidden="1">
      <c r="AN5905" s="55"/>
      <c r="AP5905" s="42"/>
    </row>
    <row r="5906" spans="40:42" hidden="1">
      <c r="AN5906" s="55"/>
      <c r="AP5906" s="42"/>
    </row>
    <row r="5907" spans="40:42" hidden="1">
      <c r="AN5907" s="55"/>
      <c r="AP5907" s="42"/>
    </row>
    <row r="5908" spans="40:42" hidden="1">
      <c r="AN5908" s="55"/>
      <c r="AP5908" s="42"/>
    </row>
    <row r="5909" spans="40:42" hidden="1">
      <c r="AN5909" s="55"/>
      <c r="AP5909" s="42"/>
    </row>
    <row r="5910" spans="40:42" hidden="1">
      <c r="AN5910" s="55"/>
      <c r="AP5910" s="42"/>
    </row>
    <row r="5911" spans="40:42" hidden="1">
      <c r="AN5911" s="55"/>
      <c r="AP5911" s="42"/>
    </row>
    <row r="5912" spans="40:42" hidden="1">
      <c r="AN5912" s="55"/>
      <c r="AP5912" s="42"/>
    </row>
    <row r="5913" spans="40:42" hidden="1">
      <c r="AN5913" s="55"/>
      <c r="AP5913" s="42"/>
    </row>
    <row r="5914" spans="40:42" hidden="1">
      <c r="AN5914" s="55"/>
      <c r="AP5914" s="42"/>
    </row>
    <row r="5915" spans="40:42" hidden="1">
      <c r="AN5915" s="55"/>
      <c r="AP5915" s="42"/>
    </row>
    <row r="5916" spans="40:42" hidden="1">
      <c r="AN5916" s="55"/>
      <c r="AP5916" s="42"/>
    </row>
    <row r="5917" spans="40:42" hidden="1">
      <c r="AN5917" s="55"/>
      <c r="AP5917" s="42"/>
    </row>
    <row r="5918" spans="40:42" hidden="1">
      <c r="AN5918" s="55"/>
      <c r="AP5918" s="42"/>
    </row>
    <row r="5919" spans="40:42" hidden="1">
      <c r="AN5919" s="55"/>
      <c r="AP5919" s="42"/>
    </row>
    <row r="5920" spans="40:42" hidden="1">
      <c r="AN5920" s="55"/>
      <c r="AP5920" s="42"/>
    </row>
    <row r="5921" spans="40:42" hidden="1">
      <c r="AN5921" s="55"/>
      <c r="AP5921" s="42"/>
    </row>
    <row r="5922" spans="40:42" hidden="1">
      <c r="AN5922" s="55"/>
      <c r="AP5922" s="42"/>
    </row>
    <row r="5923" spans="40:42" hidden="1">
      <c r="AN5923" s="55"/>
      <c r="AP5923" s="42"/>
    </row>
    <row r="5924" spans="40:42" hidden="1">
      <c r="AN5924" s="55"/>
      <c r="AP5924" s="42"/>
    </row>
    <row r="5925" spans="40:42" hidden="1">
      <c r="AN5925" s="55"/>
      <c r="AP5925" s="42"/>
    </row>
    <row r="5926" spans="40:42" hidden="1">
      <c r="AN5926" s="55"/>
      <c r="AP5926" s="42"/>
    </row>
    <row r="5927" spans="40:42" hidden="1">
      <c r="AN5927" s="55"/>
      <c r="AP5927" s="42"/>
    </row>
    <row r="5928" spans="40:42" hidden="1">
      <c r="AN5928" s="55"/>
      <c r="AP5928" s="42"/>
    </row>
    <row r="5929" spans="40:42" hidden="1">
      <c r="AN5929" s="55"/>
      <c r="AP5929" s="42"/>
    </row>
    <row r="5930" spans="40:42" hidden="1">
      <c r="AN5930" s="55"/>
      <c r="AP5930" s="42"/>
    </row>
    <row r="5931" spans="40:42" hidden="1">
      <c r="AN5931" s="55"/>
      <c r="AP5931" s="42"/>
    </row>
    <row r="5932" spans="40:42" hidden="1">
      <c r="AN5932" s="55"/>
      <c r="AP5932" s="42"/>
    </row>
    <row r="5933" spans="40:42" hidden="1">
      <c r="AN5933" s="55"/>
      <c r="AP5933" s="42"/>
    </row>
    <row r="5934" spans="40:42" hidden="1">
      <c r="AN5934" s="55"/>
      <c r="AP5934" s="42"/>
    </row>
    <row r="5935" spans="40:42" hidden="1">
      <c r="AN5935" s="55"/>
      <c r="AP5935" s="42"/>
    </row>
    <row r="5936" spans="40:42" hidden="1">
      <c r="AN5936" s="55"/>
      <c r="AP5936" s="42"/>
    </row>
    <row r="5937" spans="40:42" hidden="1">
      <c r="AN5937" s="55"/>
      <c r="AP5937" s="42"/>
    </row>
    <row r="5938" spans="40:42" hidden="1">
      <c r="AN5938" s="55"/>
      <c r="AP5938" s="42"/>
    </row>
    <row r="5939" spans="40:42" hidden="1">
      <c r="AN5939" s="55"/>
      <c r="AP5939" s="42"/>
    </row>
    <row r="5940" spans="40:42" hidden="1">
      <c r="AN5940" s="55"/>
      <c r="AP5940" s="42"/>
    </row>
    <row r="5941" spans="40:42" hidden="1">
      <c r="AN5941" s="55"/>
      <c r="AP5941" s="42"/>
    </row>
    <row r="5942" spans="40:42" hidden="1">
      <c r="AN5942" s="55"/>
      <c r="AP5942" s="42"/>
    </row>
    <row r="5943" spans="40:42" hidden="1">
      <c r="AN5943" s="55"/>
      <c r="AP5943" s="42"/>
    </row>
    <row r="5944" spans="40:42" hidden="1">
      <c r="AN5944" s="55"/>
      <c r="AP5944" s="42"/>
    </row>
    <row r="5945" spans="40:42" hidden="1">
      <c r="AN5945" s="55"/>
      <c r="AP5945" s="42"/>
    </row>
    <row r="5946" spans="40:42" hidden="1">
      <c r="AN5946" s="55"/>
      <c r="AP5946" s="42"/>
    </row>
    <row r="5947" spans="40:42" hidden="1">
      <c r="AN5947" s="55"/>
      <c r="AP5947" s="42"/>
    </row>
    <row r="5948" spans="40:42" hidden="1">
      <c r="AN5948" s="55"/>
      <c r="AP5948" s="42"/>
    </row>
    <row r="5949" spans="40:42" hidden="1">
      <c r="AN5949" s="55"/>
      <c r="AP5949" s="42"/>
    </row>
    <row r="5950" spans="40:42" hidden="1">
      <c r="AN5950" s="55"/>
      <c r="AP5950" s="42"/>
    </row>
    <row r="5951" spans="40:42" hidden="1">
      <c r="AN5951" s="55"/>
      <c r="AP5951" s="42"/>
    </row>
    <row r="5952" spans="40:42" hidden="1">
      <c r="AN5952" s="55"/>
      <c r="AP5952" s="42"/>
    </row>
    <row r="5953" spans="40:42" hidden="1">
      <c r="AN5953" s="55"/>
      <c r="AP5953" s="42"/>
    </row>
    <row r="5954" spans="40:42" hidden="1">
      <c r="AN5954" s="55"/>
      <c r="AP5954" s="42"/>
    </row>
    <row r="5955" spans="40:42" hidden="1">
      <c r="AN5955" s="55"/>
      <c r="AP5955" s="42"/>
    </row>
    <row r="5956" spans="40:42" hidden="1">
      <c r="AN5956" s="55"/>
      <c r="AP5956" s="42"/>
    </row>
    <row r="5957" spans="40:42" hidden="1">
      <c r="AN5957" s="55"/>
      <c r="AP5957" s="42"/>
    </row>
    <row r="5958" spans="40:42" hidden="1">
      <c r="AN5958" s="55"/>
      <c r="AP5958" s="42"/>
    </row>
    <row r="5959" spans="40:42" hidden="1">
      <c r="AN5959" s="55"/>
      <c r="AP5959" s="42"/>
    </row>
    <row r="5960" spans="40:42" hidden="1">
      <c r="AN5960" s="55"/>
      <c r="AP5960" s="42"/>
    </row>
    <row r="5961" spans="40:42" hidden="1">
      <c r="AN5961" s="55"/>
      <c r="AP5961" s="42"/>
    </row>
    <row r="5962" spans="40:42" hidden="1">
      <c r="AN5962" s="55"/>
      <c r="AP5962" s="42"/>
    </row>
    <row r="5963" spans="40:42" hidden="1">
      <c r="AN5963" s="55"/>
      <c r="AP5963" s="42"/>
    </row>
    <row r="5964" spans="40:42" hidden="1">
      <c r="AN5964" s="55"/>
      <c r="AP5964" s="42"/>
    </row>
    <row r="5965" spans="40:42" hidden="1">
      <c r="AN5965" s="55"/>
      <c r="AP5965" s="42"/>
    </row>
    <row r="5966" spans="40:42" hidden="1">
      <c r="AN5966" s="55"/>
      <c r="AP5966" s="42"/>
    </row>
    <row r="5967" spans="40:42" hidden="1">
      <c r="AN5967" s="55"/>
      <c r="AP5967" s="42"/>
    </row>
    <row r="5968" spans="40:42" hidden="1">
      <c r="AN5968" s="55"/>
      <c r="AP5968" s="42"/>
    </row>
    <row r="5969" spans="40:42" hidden="1">
      <c r="AN5969" s="55"/>
      <c r="AP5969" s="42"/>
    </row>
    <row r="5970" spans="40:42" hidden="1">
      <c r="AN5970" s="55"/>
      <c r="AP5970" s="42"/>
    </row>
    <row r="5971" spans="40:42" hidden="1">
      <c r="AN5971" s="55"/>
      <c r="AP5971" s="42"/>
    </row>
    <row r="5972" spans="40:42" hidden="1">
      <c r="AN5972" s="55"/>
      <c r="AP5972" s="42"/>
    </row>
    <row r="5973" spans="40:42" hidden="1">
      <c r="AN5973" s="55"/>
      <c r="AP5973" s="42"/>
    </row>
    <row r="5974" spans="40:42" hidden="1">
      <c r="AN5974" s="55"/>
      <c r="AP5974" s="42"/>
    </row>
    <row r="5975" spans="40:42" hidden="1">
      <c r="AN5975" s="55"/>
      <c r="AP5975" s="42"/>
    </row>
    <row r="5976" spans="40:42" hidden="1">
      <c r="AN5976" s="55"/>
      <c r="AP5976" s="42"/>
    </row>
    <row r="5977" spans="40:42" hidden="1">
      <c r="AN5977" s="55"/>
      <c r="AP5977" s="42"/>
    </row>
    <row r="5978" spans="40:42" hidden="1">
      <c r="AN5978" s="55"/>
      <c r="AP5978" s="42"/>
    </row>
    <row r="5979" spans="40:42" hidden="1">
      <c r="AN5979" s="55"/>
      <c r="AP5979" s="42"/>
    </row>
    <row r="5980" spans="40:42" hidden="1">
      <c r="AN5980" s="55"/>
      <c r="AP5980" s="42"/>
    </row>
    <row r="5981" spans="40:42" hidden="1">
      <c r="AN5981" s="55"/>
      <c r="AP5981" s="42"/>
    </row>
    <row r="5982" spans="40:42" hidden="1">
      <c r="AN5982" s="55"/>
      <c r="AP5982" s="42"/>
    </row>
    <row r="5983" spans="40:42" hidden="1">
      <c r="AN5983" s="55"/>
      <c r="AP5983" s="42"/>
    </row>
    <row r="5984" spans="40:42" hidden="1">
      <c r="AN5984" s="55"/>
      <c r="AP5984" s="42"/>
    </row>
    <row r="5985" spans="40:42" hidden="1">
      <c r="AN5985" s="55"/>
      <c r="AP5985" s="42"/>
    </row>
    <row r="5986" spans="40:42" hidden="1">
      <c r="AN5986" s="55"/>
      <c r="AP5986" s="42"/>
    </row>
    <row r="5987" spans="40:42" hidden="1">
      <c r="AN5987" s="55"/>
      <c r="AP5987" s="42"/>
    </row>
    <row r="5988" spans="40:42" hidden="1">
      <c r="AN5988" s="55"/>
      <c r="AP5988" s="42"/>
    </row>
    <row r="5989" spans="40:42" hidden="1">
      <c r="AN5989" s="55"/>
      <c r="AP5989" s="42"/>
    </row>
    <row r="5990" spans="40:42" hidden="1">
      <c r="AN5990" s="55"/>
      <c r="AP5990" s="42"/>
    </row>
    <row r="5991" spans="40:42" hidden="1">
      <c r="AN5991" s="55"/>
      <c r="AP5991" s="42"/>
    </row>
    <row r="5992" spans="40:42" hidden="1">
      <c r="AN5992" s="55"/>
      <c r="AP5992" s="42"/>
    </row>
    <row r="5993" spans="40:42" hidden="1">
      <c r="AN5993" s="55"/>
      <c r="AP5993" s="42"/>
    </row>
    <row r="5994" spans="40:42" hidden="1">
      <c r="AN5994" s="55"/>
      <c r="AP5994" s="42"/>
    </row>
    <row r="5995" spans="40:42" hidden="1">
      <c r="AN5995" s="55"/>
      <c r="AP5995" s="42"/>
    </row>
    <row r="5996" spans="40:42" hidden="1">
      <c r="AN5996" s="55"/>
      <c r="AP5996" s="42"/>
    </row>
    <row r="5997" spans="40:42" hidden="1">
      <c r="AN5997" s="55"/>
      <c r="AP5997" s="42"/>
    </row>
    <row r="5998" spans="40:42" hidden="1">
      <c r="AN5998" s="55"/>
      <c r="AP5998" s="42"/>
    </row>
    <row r="5999" spans="40:42" hidden="1">
      <c r="AN5999" s="55"/>
      <c r="AP5999" s="42"/>
    </row>
    <row r="6000" spans="40:42" hidden="1">
      <c r="AN6000" s="55"/>
      <c r="AP6000" s="42"/>
    </row>
    <row r="6001" spans="40:42" hidden="1">
      <c r="AN6001" s="55"/>
      <c r="AP6001" s="42"/>
    </row>
    <row r="6002" spans="40:42" hidden="1">
      <c r="AN6002" s="55"/>
      <c r="AP6002" s="42"/>
    </row>
    <row r="6003" spans="40:42" hidden="1">
      <c r="AN6003" s="55"/>
      <c r="AP6003" s="42"/>
    </row>
    <row r="6004" spans="40:42" hidden="1">
      <c r="AN6004" s="55"/>
      <c r="AP6004" s="42"/>
    </row>
    <row r="6005" spans="40:42" hidden="1">
      <c r="AN6005" s="55"/>
      <c r="AP6005" s="42"/>
    </row>
    <row r="6006" spans="40:42" hidden="1">
      <c r="AN6006" s="55"/>
      <c r="AP6006" s="42"/>
    </row>
    <row r="6007" spans="40:42" hidden="1">
      <c r="AN6007" s="55"/>
      <c r="AP6007" s="42"/>
    </row>
    <row r="6008" spans="40:42" hidden="1">
      <c r="AN6008" s="55"/>
      <c r="AP6008" s="42"/>
    </row>
    <row r="6009" spans="40:42" hidden="1">
      <c r="AN6009" s="55"/>
      <c r="AP6009" s="42"/>
    </row>
    <row r="6010" spans="40:42" hidden="1">
      <c r="AN6010" s="55"/>
      <c r="AP6010" s="42"/>
    </row>
    <row r="6011" spans="40:42" hidden="1">
      <c r="AN6011" s="55"/>
      <c r="AP6011" s="42"/>
    </row>
    <row r="6012" spans="40:42" hidden="1">
      <c r="AN6012" s="55"/>
      <c r="AP6012" s="42"/>
    </row>
    <row r="6013" spans="40:42" hidden="1">
      <c r="AN6013" s="55"/>
      <c r="AP6013" s="42"/>
    </row>
    <row r="6014" spans="40:42" hidden="1">
      <c r="AN6014" s="55"/>
      <c r="AP6014" s="42"/>
    </row>
    <row r="6015" spans="40:42" hidden="1">
      <c r="AN6015" s="55"/>
      <c r="AP6015" s="42"/>
    </row>
    <row r="6016" spans="40:42" hidden="1">
      <c r="AN6016" s="55"/>
      <c r="AP6016" s="42"/>
    </row>
    <row r="6017" spans="40:42" hidden="1">
      <c r="AN6017" s="55"/>
      <c r="AP6017" s="42"/>
    </row>
    <row r="6018" spans="40:42" hidden="1">
      <c r="AN6018" s="55"/>
      <c r="AP6018" s="42"/>
    </row>
    <row r="6019" spans="40:42" hidden="1">
      <c r="AN6019" s="55"/>
      <c r="AP6019" s="42"/>
    </row>
    <row r="6020" spans="40:42" hidden="1">
      <c r="AN6020" s="55"/>
      <c r="AP6020" s="42"/>
    </row>
    <row r="6021" spans="40:42" hidden="1">
      <c r="AN6021" s="55"/>
      <c r="AP6021" s="42"/>
    </row>
    <row r="6022" spans="40:42" hidden="1">
      <c r="AN6022" s="55"/>
      <c r="AP6022" s="42"/>
    </row>
    <row r="6023" spans="40:42" hidden="1">
      <c r="AN6023" s="55"/>
      <c r="AP6023" s="42"/>
    </row>
    <row r="6024" spans="40:42" hidden="1">
      <c r="AN6024" s="55"/>
      <c r="AP6024" s="42"/>
    </row>
    <row r="6025" spans="40:42" hidden="1">
      <c r="AN6025" s="55"/>
      <c r="AP6025" s="42"/>
    </row>
    <row r="6026" spans="40:42" hidden="1">
      <c r="AN6026" s="55"/>
      <c r="AP6026" s="42"/>
    </row>
    <row r="6027" spans="40:42" hidden="1">
      <c r="AN6027" s="55"/>
      <c r="AP6027" s="42"/>
    </row>
    <row r="6028" spans="40:42" hidden="1">
      <c r="AN6028" s="55"/>
      <c r="AP6028" s="42"/>
    </row>
    <row r="6029" spans="40:42" hidden="1">
      <c r="AN6029" s="55"/>
      <c r="AP6029" s="42"/>
    </row>
    <row r="6030" spans="40:42" hidden="1">
      <c r="AN6030" s="55"/>
      <c r="AP6030" s="42"/>
    </row>
    <row r="6031" spans="40:42" hidden="1">
      <c r="AN6031" s="55"/>
      <c r="AP6031" s="42"/>
    </row>
    <row r="6032" spans="40:42" hidden="1">
      <c r="AN6032" s="55"/>
      <c r="AP6032" s="42"/>
    </row>
    <row r="6033" spans="40:42" hidden="1">
      <c r="AN6033" s="55"/>
      <c r="AP6033" s="42"/>
    </row>
    <row r="6034" spans="40:42" hidden="1">
      <c r="AN6034" s="55"/>
      <c r="AP6034" s="42"/>
    </row>
    <row r="6035" spans="40:42" hidden="1">
      <c r="AN6035" s="55"/>
      <c r="AP6035" s="42"/>
    </row>
    <row r="6036" spans="40:42" hidden="1">
      <c r="AN6036" s="55"/>
      <c r="AP6036" s="42"/>
    </row>
    <row r="6037" spans="40:42" hidden="1">
      <c r="AN6037" s="55"/>
      <c r="AP6037" s="42"/>
    </row>
    <row r="6038" spans="40:42" hidden="1">
      <c r="AN6038" s="55"/>
      <c r="AP6038" s="42"/>
    </row>
    <row r="6039" spans="40:42" hidden="1">
      <c r="AN6039" s="55"/>
      <c r="AP6039" s="42"/>
    </row>
    <row r="6040" spans="40:42" hidden="1">
      <c r="AN6040" s="55"/>
      <c r="AP6040" s="42"/>
    </row>
    <row r="6041" spans="40:42" hidden="1">
      <c r="AN6041" s="55"/>
      <c r="AP6041" s="42"/>
    </row>
    <row r="6042" spans="40:42" hidden="1">
      <c r="AN6042" s="55"/>
      <c r="AP6042" s="42"/>
    </row>
    <row r="6043" spans="40:42" hidden="1">
      <c r="AN6043" s="55"/>
      <c r="AP6043" s="42"/>
    </row>
    <row r="6044" spans="40:42" hidden="1">
      <c r="AN6044" s="55"/>
      <c r="AP6044" s="42"/>
    </row>
    <row r="6045" spans="40:42" hidden="1">
      <c r="AN6045" s="55"/>
      <c r="AP6045" s="42"/>
    </row>
    <row r="6046" spans="40:42" hidden="1">
      <c r="AN6046" s="55"/>
      <c r="AP6046" s="42"/>
    </row>
    <row r="6047" spans="40:42" hidden="1">
      <c r="AN6047" s="55"/>
      <c r="AP6047" s="42"/>
    </row>
    <row r="6048" spans="40:42" hidden="1">
      <c r="AN6048" s="55"/>
      <c r="AP6048" s="42"/>
    </row>
    <row r="6049" spans="40:42" hidden="1">
      <c r="AN6049" s="55"/>
      <c r="AP6049" s="42"/>
    </row>
    <row r="6050" spans="40:42" hidden="1">
      <c r="AN6050" s="55"/>
      <c r="AP6050" s="42"/>
    </row>
    <row r="6051" spans="40:42" hidden="1">
      <c r="AN6051" s="55"/>
      <c r="AP6051" s="42"/>
    </row>
    <row r="6052" spans="40:42" hidden="1">
      <c r="AN6052" s="55"/>
      <c r="AP6052" s="42"/>
    </row>
    <row r="6053" spans="40:42" hidden="1">
      <c r="AN6053" s="55"/>
      <c r="AP6053" s="42"/>
    </row>
    <row r="6054" spans="40:42" hidden="1">
      <c r="AN6054" s="55"/>
      <c r="AP6054" s="42"/>
    </row>
    <row r="6055" spans="40:42" hidden="1">
      <c r="AN6055" s="55"/>
      <c r="AP6055" s="42"/>
    </row>
    <row r="6056" spans="40:42" hidden="1">
      <c r="AN6056" s="55"/>
      <c r="AP6056" s="42"/>
    </row>
    <row r="6057" spans="40:42" hidden="1">
      <c r="AN6057" s="55"/>
      <c r="AP6057" s="42"/>
    </row>
    <row r="6058" spans="40:42" hidden="1">
      <c r="AN6058" s="55"/>
      <c r="AP6058" s="42"/>
    </row>
    <row r="6059" spans="40:42" hidden="1">
      <c r="AN6059" s="55"/>
      <c r="AP6059" s="42"/>
    </row>
    <row r="6060" spans="40:42" hidden="1">
      <c r="AN6060" s="55"/>
      <c r="AP6060" s="42"/>
    </row>
    <row r="6061" spans="40:42" hidden="1">
      <c r="AN6061" s="55"/>
      <c r="AP6061" s="42"/>
    </row>
    <row r="6062" spans="40:42" hidden="1">
      <c r="AN6062" s="55"/>
      <c r="AP6062" s="42"/>
    </row>
    <row r="6063" spans="40:42" hidden="1">
      <c r="AN6063" s="55"/>
      <c r="AP6063" s="42"/>
    </row>
    <row r="6064" spans="40:42" hidden="1">
      <c r="AN6064" s="55"/>
      <c r="AP6064" s="42"/>
    </row>
    <row r="6065" spans="40:42" hidden="1">
      <c r="AN6065" s="55"/>
      <c r="AP6065" s="42"/>
    </row>
    <row r="6066" spans="40:42" hidden="1">
      <c r="AN6066" s="55"/>
      <c r="AP6066" s="42"/>
    </row>
    <row r="6067" spans="40:42" hidden="1">
      <c r="AN6067" s="55"/>
      <c r="AP6067" s="42"/>
    </row>
    <row r="6068" spans="40:42" hidden="1">
      <c r="AN6068" s="55"/>
      <c r="AP6068" s="42"/>
    </row>
    <row r="6069" spans="40:42" hidden="1">
      <c r="AN6069" s="55"/>
      <c r="AP6069" s="42"/>
    </row>
    <row r="6070" spans="40:42" hidden="1">
      <c r="AN6070" s="55"/>
      <c r="AP6070" s="42"/>
    </row>
    <row r="6071" spans="40:42" hidden="1">
      <c r="AN6071" s="55"/>
      <c r="AP6071" s="42"/>
    </row>
    <row r="6072" spans="40:42" hidden="1">
      <c r="AN6072" s="55"/>
      <c r="AP6072" s="42"/>
    </row>
    <row r="6073" spans="40:42" hidden="1">
      <c r="AN6073" s="55"/>
      <c r="AP6073" s="42"/>
    </row>
    <row r="6074" spans="40:42" hidden="1">
      <c r="AN6074" s="55"/>
      <c r="AP6074" s="42"/>
    </row>
    <row r="6075" spans="40:42" hidden="1">
      <c r="AN6075" s="55"/>
      <c r="AP6075" s="42"/>
    </row>
    <row r="6076" spans="40:42" hidden="1">
      <c r="AN6076" s="55"/>
      <c r="AP6076" s="42"/>
    </row>
    <row r="6077" spans="40:42" hidden="1">
      <c r="AN6077" s="55"/>
      <c r="AP6077" s="42"/>
    </row>
    <row r="6078" spans="40:42" hidden="1">
      <c r="AN6078" s="55"/>
      <c r="AP6078" s="42"/>
    </row>
    <row r="6079" spans="40:42" hidden="1">
      <c r="AN6079" s="55"/>
      <c r="AP6079" s="42"/>
    </row>
    <row r="6080" spans="40:42" hidden="1">
      <c r="AN6080" s="55"/>
      <c r="AP6080" s="42"/>
    </row>
    <row r="6081" spans="40:42" hidden="1">
      <c r="AN6081" s="55"/>
      <c r="AP6081" s="42"/>
    </row>
    <row r="6082" spans="40:42" hidden="1">
      <c r="AN6082" s="55"/>
      <c r="AP6082" s="42"/>
    </row>
    <row r="6083" spans="40:42" hidden="1">
      <c r="AN6083" s="55"/>
      <c r="AP6083" s="42"/>
    </row>
    <row r="6084" spans="40:42" hidden="1">
      <c r="AN6084" s="55"/>
      <c r="AP6084" s="42"/>
    </row>
    <row r="6085" spans="40:42" hidden="1">
      <c r="AN6085" s="55"/>
      <c r="AP6085" s="42"/>
    </row>
    <row r="6086" spans="40:42" hidden="1">
      <c r="AN6086" s="55"/>
      <c r="AP6086" s="42"/>
    </row>
    <row r="6087" spans="40:42" hidden="1">
      <c r="AN6087" s="55"/>
      <c r="AP6087" s="42"/>
    </row>
    <row r="6088" spans="40:42" hidden="1">
      <c r="AN6088" s="55"/>
      <c r="AP6088" s="42"/>
    </row>
    <row r="6089" spans="40:42" hidden="1">
      <c r="AN6089" s="55"/>
      <c r="AP6089" s="42"/>
    </row>
    <row r="6090" spans="40:42" hidden="1">
      <c r="AN6090" s="55"/>
      <c r="AP6090" s="42"/>
    </row>
    <row r="6091" spans="40:42" hidden="1">
      <c r="AN6091" s="55"/>
      <c r="AP6091" s="42"/>
    </row>
    <row r="6092" spans="40:42" hidden="1">
      <c r="AN6092" s="55"/>
      <c r="AP6092" s="42"/>
    </row>
    <row r="6093" spans="40:42" hidden="1">
      <c r="AN6093" s="55"/>
      <c r="AP6093" s="42"/>
    </row>
    <row r="6094" spans="40:42" hidden="1">
      <c r="AN6094" s="55"/>
      <c r="AP6094" s="42"/>
    </row>
    <row r="6095" spans="40:42" hidden="1">
      <c r="AN6095" s="55"/>
      <c r="AP6095" s="42"/>
    </row>
    <row r="6096" spans="40:42" hidden="1">
      <c r="AN6096" s="55"/>
      <c r="AP6096" s="42"/>
    </row>
    <row r="6097" spans="40:42" hidden="1">
      <c r="AN6097" s="55"/>
      <c r="AP6097" s="42"/>
    </row>
    <row r="6098" spans="40:42" hidden="1">
      <c r="AN6098" s="55"/>
      <c r="AP6098" s="42"/>
    </row>
    <row r="6099" spans="40:42" hidden="1">
      <c r="AN6099" s="55"/>
      <c r="AP6099" s="42"/>
    </row>
    <row r="6100" spans="40:42" hidden="1">
      <c r="AN6100" s="55"/>
      <c r="AP6100" s="42"/>
    </row>
    <row r="6101" spans="40:42" hidden="1">
      <c r="AN6101" s="55"/>
      <c r="AP6101" s="42"/>
    </row>
    <row r="6102" spans="40:42" hidden="1">
      <c r="AN6102" s="55"/>
      <c r="AP6102" s="42"/>
    </row>
    <row r="6103" spans="40:42" hidden="1">
      <c r="AN6103" s="55"/>
      <c r="AP6103" s="42"/>
    </row>
    <row r="6104" spans="40:42" hidden="1">
      <c r="AN6104" s="55"/>
      <c r="AP6104" s="42"/>
    </row>
    <row r="6105" spans="40:42" hidden="1">
      <c r="AN6105" s="55"/>
      <c r="AP6105" s="42"/>
    </row>
    <row r="6106" spans="40:42" hidden="1">
      <c r="AN6106" s="55"/>
      <c r="AP6106" s="42"/>
    </row>
    <row r="6107" spans="40:42" hidden="1">
      <c r="AN6107" s="55"/>
      <c r="AP6107" s="42"/>
    </row>
    <row r="6108" spans="40:42" hidden="1">
      <c r="AN6108" s="55"/>
      <c r="AP6108" s="42"/>
    </row>
    <row r="6109" spans="40:42" hidden="1">
      <c r="AN6109" s="55"/>
      <c r="AP6109" s="42"/>
    </row>
    <row r="6110" spans="40:42" hidden="1">
      <c r="AN6110" s="55"/>
      <c r="AP6110" s="42"/>
    </row>
    <row r="6111" spans="40:42" hidden="1">
      <c r="AN6111" s="55"/>
      <c r="AP6111" s="42"/>
    </row>
    <row r="6112" spans="40:42" hidden="1">
      <c r="AN6112" s="55"/>
      <c r="AP6112" s="42"/>
    </row>
    <row r="6113" spans="40:42" hidden="1">
      <c r="AN6113" s="55"/>
      <c r="AP6113" s="42"/>
    </row>
    <row r="6114" spans="40:42" hidden="1">
      <c r="AN6114" s="55"/>
      <c r="AP6114" s="42"/>
    </row>
    <row r="6115" spans="40:42" hidden="1">
      <c r="AN6115" s="55"/>
      <c r="AP6115" s="42"/>
    </row>
    <row r="6116" spans="40:42" hidden="1">
      <c r="AN6116" s="55"/>
      <c r="AP6116" s="42"/>
    </row>
    <row r="6117" spans="40:42" hidden="1">
      <c r="AN6117" s="55"/>
      <c r="AP6117" s="42"/>
    </row>
    <row r="6118" spans="40:42" hidden="1">
      <c r="AN6118" s="55"/>
      <c r="AP6118" s="42"/>
    </row>
    <row r="6119" spans="40:42" hidden="1">
      <c r="AN6119" s="55"/>
      <c r="AP6119" s="42"/>
    </row>
    <row r="6120" spans="40:42" hidden="1">
      <c r="AN6120" s="55"/>
      <c r="AP6120" s="42"/>
    </row>
    <row r="6121" spans="40:42" hidden="1">
      <c r="AN6121" s="55"/>
      <c r="AP6121" s="42"/>
    </row>
    <row r="6122" spans="40:42" hidden="1">
      <c r="AN6122" s="55"/>
      <c r="AP6122" s="42"/>
    </row>
    <row r="6123" spans="40:42" hidden="1">
      <c r="AN6123" s="55"/>
      <c r="AP6123" s="42"/>
    </row>
    <row r="6124" spans="40:42" hidden="1">
      <c r="AN6124" s="55"/>
      <c r="AP6124" s="42"/>
    </row>
    <row r="6125" spans="40:42" hidden="1">
      <c r="AN6125" s="55"/>
      <c r="AP6125" s="42"/>
    </row>
    <row r="6126" spans="40:42" hidden="1">
      <c r="AN6126" s="55"/>
      <c r="AP6126" s="42"/>
    </row>
    <row r="6127" spans="40:42" hidden="1">
      <c r="AN6127" s="55"/>
      <c r="AP6127" s="42"/>
    </row>
    <row r="6128" spans="40:42" hidden="1">
      <c r="AN6128" s="55"/>
      <c r="AP6128" s="42"/>
    </row>
    <row r="6129" spans="40:42" hidden="1">
      <c r="AN6129" s="55"/>
      <c r="AP6129" s="42"/>
    </row>
    <row r="6130" spans="40:42" hidden="1">
      <c r="AN6130" s="55"/>
      <c r="AP6130" s="42"/>
    </row>
    <row r="6131" spans="40:42" hidden="1">
      <c r="AN6131" s="55"/>
      <c r="AP6131" s="42"/>
    </row>
    <row r="6132" spans="40:42" hidden="1">
      <c r="AN6132" s="55"/>
      <c r="AP6132" s="42"/>
    </row>
    <row r="6133" spans="40:42" hidden="1">
      <c r="AN6133" s="55"/>
      <c r="AP6133" s="42"/>
    </row>
    <row r="6134" spans="40:42" hidden="1">
      <c r="AN6134" s="55"/>
      <c r="AP6134" s="42"/>
    </row>
    <row r="6135" spans="40:42" hidden="1">
      <c r="AN6135" s="55"/>
      <c r="AP6135" s="42"/>
    </row>
    <row r="6136" spans="40:42" hidden="1">
      <c r="AN6136" s="55"/>
      <c r="AP6136" s="42"/>
    </row>
    <row r="6137" spans="40:42" hidden="1">
      <c r="AN6137" s="55"/>
      <c r="AP6137" s="42"/>
    </row>
    <row r="6138" spans="40:42" hidden="1">
      <c r="AN6138" s="55"/>
      <c r="AP6138" s="42"/>
    </row>
    <row r="6139" spans="40:42" hidden="1">
      <c r="AN6139" s="55"/>
      <c r="AP6139" s="42"/>
    </row>
    <row r="6140" spans="40:42" hidden="1">
      <c r="AN6140" s="55"/>
      <c r="AP6140" s="42"/>
    </row>
    <row r="6141" spans="40:42" hidden="1">
      <c r="AN6141" s="55"/>
      <c r="AP6141" s="42"/>
    </row>
    <row r="6142" spans="40:42" hidden="1">
      <c r="AN6142" s="55"/>
      <c r="AP6142" s="42"/>
    </row>
    <row r="6143" spans="40:42" hidden="1">
      <c r="AN6143" s="55"/>
      <c r="AP6143" s="42"/>
    </row>
    <row r="6144" spans="40:42" hidden="1">
      <c r="AN6144" s="55"/>
      <c r="AP6144" s="42"/>
    </row>
    <row r="6145" spans="40:42" hidden="1">
      <c r="AN6145" s="55"/>
      <c r="AP6145" s="42"/>
    </row>
    <row r="6146" spans="40:42" hidden="1">
      <c r="AN6146" s="55"/>
      <c r="AP6146" s="42"/>
    </row>
    <row r="6147" spans="40:42" hidden="1">
      <c r="AN6147" s="55"/>
      <c r="AP6147" s="42"/>
    </row>
    <row r="6148" spans="40:42" hidden="1">
      <c r="AN6148" s="55"/>
      <c r="AP6148" s="42"/>
    </row>
    <row r="6149" spans="40:42" hidden="1">
      <c r="AN6149" s="55"/>
      <c r="AP6149" s="42"/>
    </row>
    <row r="6150" spans="40:42" hidden="1">
      <c r="AN6150" s="55"/>
      <c r="AP6150" s="42"/>
    </row>
    <row r="6151" spans="40:42" hidden="1">
      <c r="AN6151" s="55"/>
      <c r="AP6151" s="42"/>
    </row>
    <row r="6152" spans="40:42" hidden="1">
      <c r="AN6152" s="55"/>
      <c r="AP6152" s="42"/>
    </row>
    <row r="6153" spans="40:42" hidden="1">
      <c r="AN6153" s="55"/>
      <c r="AP6153" s="42"/>
    </row>
    <row r="6154" spans="40:42" hidden="1">
      <c r="AN6154" s="55"/>
      <c r="AP6154" s="42"/>
    </row>
    <row r="6155" spans="40:42" hidden="1">
      <c r="AN6155" s="55"/>
      <c r="AP6155" s="42"/>
    </row>
    <row r="6156" spans="40:42" hidden="1">
      <c r="AN6156" s="55"/>
      <c r="AP6156" s="42"/>
    </row>
    <row r="6157" spans="40:42" hidden="1">
      <c r="AN6157" s="55"/>
      <c r="AP6157" s="42"/>
    </row>
    <row r="6158" spans="40:42" hidden="1">
      <c r="AN6158" s="55"/>
      <c r="AP6158" s="42"/>
    </row>
    <row r="6159" spans="40:42" hidden="1">
      <c r="AN6159" s="55"/>
      <c r="AP6159" s="42"/>
    </row>
    <row r="6160" spans="40:42" hidden="1">
      <c r="AN6160" s="55"/>
      <c r="AP6160" s="42"/>
    </row>
    <row r="6161" spans="40:42" hidden="1">
      <c r="AN6161" s="55"/>
      <c r="AP6161" s="42"/>
    </row>
    <row r="6162" spans="40:42" hidden="1">
      <c r="AN6162" s="55"/>
      <c r="AP6162" s="42"/>
    </row>
    <row r="6163" spans="40:42" hidden="1">
      <c r="AN6163" s="55"/>
      <c r="AP6163" s="42"/>
    </row>
    <row r="6164" spans="40:42" hidden="1">
      <c r="AN6164" s="55"/>
      <c r="AP6164" s="42"/>
    </row>
    <row r="6165" spans="40:42" hidden="1">
      <c r="AN6165" s="55"/>
      <c r="AP6165" s="42"/>
    </row>
    <row r="6166" spans="40:42" hidden="1">
      <c r="AN6166" s="55"/>
      <c r="AP6166" s="42"/>
    </row>
    <row r="6167" spans="40:42" hidden="1">
      <c r="AN6167" s="55"/>
      <c r="AP6167" s="42"/>
    </row>
    <row r="6168" spans="40:42" hidden="1">
      <c r="AN6168" s="55"/>
      <c r="AP6168" s="42"/>
    </row>
    <row r="6169" spans="40:42" hidden="1">
      <c r="AN6169" s="55"/>
      <c r="AP6169" s="42"/>
    </row>
    <row r="6170" spans="40:42" hidden="1">
      <c r="AN6170" s="55"/>
      <c r="AP6170" s="42"/>
    </row>
    <row r="6171" spans="40:42" hidden="1">
      <c r="AN6171" s="55"/>
      <c r="AP6171" s="42"/>
    </row>
    <row r="6172" spans="40:42" hidden="1">
      <c r="AN6172" s="55"/>
      <c r="AP6172" s="42"/>
    </row>
    <row r="6173" spans="40:42" hidden="1">
      <c r="AN6173" s="55"/>
      <c r="AP6173" s="42"/>
    </row>
    <row r="6174" spans="40:42" hidden="1">
      <c r="AN6174" s="55"/>
      <c r="AP6174" s="42"/>
    </row>
    <row r="6175" spans="40:42" hidden="1">
      <c r="AN6175" s="55"/>
      <c r="AP6175" s="42"/>
    </row>
    <row r="6176" spans="40:42" hidden="1">
      <c r="AN6176" s="55"/>
      <c r="AP6176" s="42"/>
    </row>
    <row r="6177" spans="40:42" hidden="1">
      <c r="AN6177" s="55"/>
      <c r="AP6177" s="42"/>
    </row>
    <row r="6178" spans="40:42" hidden="1">
      <c r="AN6178" s="55"/>
      <c r="AP6178" s="42"/>
    </row>
    <row r="6179" spans="40:42" hidden="1">
      <c r="AN6179" s="55"/>
      <c r="AP6179" s="42"/>
    </row>
    <row r="6180" spans="40:42" hidden="1">
      <c r="AN6180" s="55"/>
      <c r="AP6180" s="42"/>
    </row>
    <row r="6181" spans="40:42" hidden="1">
      <c r="AN6181" s="55"/>
      <c r="AP6181" s="42"/>
    </row>
    <row r="6182" spans="40:42" hidden="1">
      <c r="AN6182" s="55"/>
      <c r="AP6182" s="42"/>
    </row>
    <row r="6183" spans="40:42" hidden="1">
      <c r="AN6183" s="55"/>
      <c r="AP6183" s="42"/>
    </row>
    <row r="6184" spans="40:42" hidden="1">
      <c r="AN6184" s="55"/>
      <c r="AP6184" s="42"/>
    </row>
    <row r="6185" spans="40:42" hidden="1">
      <c r="AN6185" s="55"/>
      <c r="AP6185" s="42"/>
    </row>
    <row r="6186" spans="40:42" hidden="1">
      <c r="AN6186" s="55"/>
      <c r="AP6186" s="42"/>
    </row>
    <row r="6187" spans="40:42" hidden="1">
      <c r="AN6187" s="55"/>
      <c r="AP6187" s="42"/>
    </row>
    <row r="6188" spans="40:42" hidden="1">
      <c r="AN6188" s="55"/>
      <c r="AP6188" s="42"/>
    </row>
    <row r="6189" spans="40:42" hidden="1">
      <c r="AN6189" s="55"/>
      <c r="AP6189" s="42"/>
    </row>
    <row r="6190" spans="40:42" hidden="1">
      <c r="AN6190" s="55"/>
      <c r="AP6190" s="42"/>
    </row>
    <row r="6191" spans="40:42" hidden="1">
      <c r="AN6191" s="55"/>
      <c r="AP6191" s="42"/>
    </row>
    <row r="6192" spans="40:42" hidden="1">
      <c r="AN6192" s="55"/>
      <c r="AP6192" s="42"/>
    </row>
    <row r="6193" spans="40:42" hidden="1">
      <c r="AN6193" s="55"/>
      <c r="AP6193" s="42"/>
    </row>
    <row r="6194" spans="40:42" hidden="1">
      <c r="AN6194" s="55"/>
      <c r="AP6194" s="42"/>
    </row>
    <row r="6195" spans="40:42" hidden="1">
      <c r="AN6195" s="55"/>
      <c r="AP6195" s="42"/>
    </row>
    <row r="6196" spans="40:42" hidden="1">
      <c r="AN6196" s="55"/>
      <c r="AP6196" s="42"/>
    </row>
    <row r="6197" spans="40:42" hidden="1">
      <c r="AN6197" s="55"/>
      <c r="AP6197" s="42"/>
    </row>
    <row r="6198" spans="40:42" hidden="1">
      <c r="AN6198" s="55"/>
      <c r="AP6198" s="42"/>
    </row>
    <row r="6199" spans="40:42" hidden="1">
      <c r="AN6199" s="55"/>
      <c r="AP6199" s="42"/>
    </row>
    <row r="6200" spans="40:42" hidden="1">
      <c r="AN6200" s="55"/>
      <c r="AP6200" s="42"/>
    </row>
    <row r="6201" spans="40:42" hidden="1">
      <c r="AN6201" s="55"/>
      <c r="AP6201" s="42"/>
    </row>
    <row r="6202" spans="40:42" hidden="1">
      <c r="AN6202" s="55"/>
      <c r="AP6202" s="42"/>
    </row>
    <row r="6203" spans="40:42" hidden="1">
      <c r="AN6203" s="55"/>
      <c r="AP6203" s="42"/>
    </row>
    <row r="6204" spans="40:42" hidden="1">
      <c r="AN6204" s="55"/>
      <c r="AP6204" s="42"/>
    </row>
    <row r="6205" spans="40:42" hidden="1">
      <c r="AN6205" s="55"/>
      <c r="AP6205" s="42"/>
    </row>
    <row r="6206" spans="40:42" hidden="1">
      <c r="AN6206" s="55"/>
      <c r="AP6206" s="42"/>
    </row>
    <row r="6207" spans="40:42" hidden="1">
      <c r="AN6207" s="55"/>
      <c r="AP6207" s="42"/>
    </row>
    <row r="6208" spans="40:42" hidden="1">
      <c r="AN6208" s="55"/>
      <c r="AP6208" s="42"/>
    </row>
    <row r="6209" spans="40:42" hidden="1">
      <c r="AN6209" s="55"/>
      <c r="AP6209" s="42"/>
    </row>
    <row r="6210" spans="40:42" hidden="1">
      <c r="AN6210" s="55"/>
      <c r="AP6210" s="42"/>
    </row>
    <row r="6211" spans="40:42" hidden="1">
      <c r="AN6211" s="55"/>
      <c r="AP6211" s="42"/>
    </row>
    <row r="6212" spans="40:42" hidden="1">
      <c r="AN6212" s="55"/>
      <c r="AP6212" s="42"/>
    </row>
    <row r="6213" spans="40:42" hidden="1">
      <c r="AN6213" s="55"/>
      <c r="AP6213" s="42"/>
    </row>
    <row r="6214" spans="40:42" hidden="1">
      <c r="AN6214" s="55"/>
      <c r="AP6214" s="42"/>
    </row>
    <row r="6215" spans="40:42" hidden="1">
      <c r="AN6215" s="55"/>
      <c r="AP6215" s="42"/>
    </row>
    <row r="6216" spans="40:42" hidden="1">
      <c r="AN6216" s="55"/>
      <c r="AP6216" s="42"/>
    </row>
    <row r="6217" spans="40:42" hidden="1">
      <c r="AN6217" s="55"/>
      <c r="AP6217" s="42"/>
    </row>
    <row r="6218" spans="40:42" hidden="1">
      <c r="AN6218" s="55"/>
      <c r="AP6218" s="42"/>
    </row>
    <row r="6219" spans="40:42" hidden="1">
      <c r="AN6219" s="55"/>
      <c r="AP6219" s="42"/>
    </row>
    <row r="6220" spans="40:42" hidden="1">
      <c r="AN6220" s="55"/>
      <c r="AP6220" s="42"/>
    </row>
    <row r="6221" spans="40:42" hidden="1">
      <c r="AN6221" s="55"/>
      <c r="AP6221" s="42"/>
    </row>
    <row r="6222" spans="40:42" hidden="1">
      <c r="AN6222" s="55"/>
      <c r="AP6222" s="42"/>
    </row>
    <row r="6223" spans="40:42" hidden="1">
      <c r="AN6223" s="55"/>
      <c r="AP6223" s="42"/>
    </row>
    <row r="6224" spans="40:42" hidden="1">
      <c r="AN6224" s="55"/>
      <c r="AP6224" s="42"/>
    </row>
    <row r="6225" spans="40:42" hidden="1">
      <c r="AN6225" s="55"/>
      <c r="AP6225" s="42"/>
    </row>
    <row r="6226" spans="40:42" hidden="1">
      <c r="AN6226" s="55"/>
      <c r="AP6226" s="42"/>
    </row>
    <row r="6227" spans="40:42" hidden="1">
      <c r="AN6227" s="55"/>
      <c r="AP6227" s="42"/>
    </row>
    <row r="6228" spans="40:42" hidden="1">
      <c r="AN6228" s="55"/>
      <c r="AP6228" s="42"/>
    </row>
    <row r="6229" spans="40:42" hidden="1">
      <c r="AN6229" s="55"/>
      <c r="AP6229" s="42"/>
    </row>
    <row r="6230" spans="40:42" hidden="1">
      <c r="AN6230" s="55"/>
      <c r="AP6230" s="42"/>
    </row>
    <row r="6231" spans="40:42" hidden="1">
      <c r="AN6231" s="55"/>
      <c r="AP6231" s="42"/>
    </row>
    <row r="6232" spans="40:42" hidden="1">
      <c r="AN6232" s="55"/>
      <c r="AP6232" s="42"/>
    </row>
    <row r="6233" spans="40:42" hidden="1">
      <c r="AN6233" s="55"/>
      <c r="AP6233" s="42"/>
    </row>
    <row r="6234" spans="40:42" hidden="1">
      <c r="AN6234" s="55"/>
      <c r="AP6234" s="42"/>
    </row>
    <row r="6235" spans="40:42" hidden="1">
      <c r="AN6235" s="55"/>
      <c r="AP6235" s="42"/>
    </row>
    <row r="6236" spans="40:42" hidden="1">
      <c r="AN6236" s="55"/>
      <c r="AP6236" s="42"/>
    </row>
    <row r="6237" spans="40:42" hidden="1">
      <c r="AN6237" s="55"/>
      <c r="AP6237" s="42"/>
    </row>
    <row r="6238" spans="40:42" hidden="1">
      <c r="AN6238" s="55"/>
      <c r="AP6238" s="42"/>
    </row>
    <row r="6239" spans="40:42" hidden="1">
      <c r="AN6239" s="55"/>
      <c r="AP6239" s="42"/>
    </row>
    <row r="6240" spans="40:42" hidden="1">
      <c r="AN6240" s="55"/>
      <c r="AP6240" s="42"/>
    </row>
    <row r="6241" spans="40:42" hidden="1">
      <c r="AN6241" s="55"/>
      <c r="AP6241" s="42"/>
    </row>
    <row r="6242" spans="40:42" hidden="1">
      <c r="AN6242" s="55"/>
      <c r="AP6242" s="42"/>
    </row>
    <row r="6243" spans="40:42" hidden="1">
      <c r="AN6243" s="55"/>
      <c r="AP6243" s="42"/>
    </row>
    <row r="6244" spans="40:42" hidden="1">
      <c r="AN6244" s="55"/>
      <c r="AP6244" s="42"/>
    </row>
    <row r="6245" spans="40:42" hidden="1">
      <c r="AN6245" s="55"/>
      <c r="AP6245" s="42"/>
    </row>
    <row r="6246" spans="40:42" hidden="1">
      <c r="AN6246" s="55"/>
      <c r="AP6246" s="42"/>
    </row>
    <row r="6247" spans="40:42" hidden="1">
      <c r="AN6247" s="55"/>
      <c r="AP6247" s="42"/>
    </row>
    <row r="6248" spans="40:42" hidden="1">
      <c r="AN6248" s="55"/>
      <c r="AP6248" s="42"/>
    </row>
    <row r="6249" spans="40:42" hidden="1">
      <c r="AN6249" s="55"/>
      <c r="AP6249" s="42"/>
    </row>
    <row r="6250" spans="40:42" hidden="1">
      <c r="AN6250" s="55"/>
      <c r="AP6250" s="42"/>
    </row>
    <row r="6251" spans="40:42" hidden="1">
      <c r="AN6251" s="55"/>
      <c r="AP6251" s="42"/>
    </row>
    <row r="6252" spans="40:42" hidden="1">
      <c r="AN6252" s="55"/>
      <c r="AP6252" s="42"/>
    </row>
    <row r="6253" spans="40:42" hidden="1">
      <c r="AN6253" s="55"/>
      <c r="AP6253" s="42"/>
    </row>
    <row r="6254" spans="40:42" hidden="1">
      <c r="AN6254" s="55"/>
      <c r="AP6254" s="42"/>
    </row>
    <row r="6255" spans="40:42" hidden="1">
      <c r="AN6255" s="55"/>
      <c r="AP6255" s="42"/>
    </row>
    <row r="6256" spans="40:42" hidden="1">
      <c r="AN6256" s="55"/>
      <c r="AP6256" s="42"/>
    </row>
    <row r="6257" spans="40:42" hidden="1">
      <c r="AN6257" s="55"/>
      <c r="AP6257" s="42"/>
    </row>
    <row r="6258" spans="40:42" hidden="1">
      <c r="AN6258" s="55"/>
      <c r="AP6258" s="42"/>
    </row>
    <row r="6259" spans="40:42" hidden="1">
      <c r="AN6259" s="55"/>
      <c r="AP6259" s="42"/>
    </row>
    <row r="6260" spans="40:42" hidden="1">
      <c r="AN6260" s="55"/>
      <c r="AP6260" s="42"/>
    </row>
    <row r="6261" spans="40:42" hidden="1">
      <c r="AN6261" s="55"/>
      <c r="AP6261" s="42"/>
    </row>
    <row r="6262" spans="40:42" hidden="1">
      <c r="AN6262" s="55"/>
      <c r="AP6262" s="42"/>
    </row>
    <row r="6263" spans="40:42" hidden="1">
      <c r="AN6263" s="55"/>
      <c r="AP6263" s="42"/>
    </row>
    <row r="6264" spans="40:42" hidden="1">
      <c r="AN6264" s="55"/>
      <c r="AP6264" s="42"/>
    </row>
    <row r="6265" spans="40:42" hidden="1">
      <c r="AN6265" s="55"/>
      <c r="AP6265" s="42"/>
    </row>
    <row r="6266" spans="40:42" hidden="1">
      <c r="AN6266" s="55"/>
      <c r="AP6266" s="42"/>
    </row>
    <row r="6267" spans="40:42" hidden="1">
      <c r="AN6267" s="55"/>
      <c r="AP6267" s="42"/>
    </row>
    <row r="6268" spans="40:42" hidden="1">
      <c r="AN6268" s="55"/>
      <c r="AP6268" s="42"/>
    </row>
    <row r="6269" spans="40:42" hidden="1">
      <c r="AN6269" s="55"/>
      <c r="AP6269" s="42"/>
    </row>
    <row r="6270" spans="40:42" hidden="1">
      <c r="AN6270" s="55"/>
      <c r="AP6270" s="42"/>
    </row>
    <row r="6271" spans="40:42" hidden="1">
      <c r="AN6271" s="55"/>
      <c r="AP6271" s="42"/>
    </row>
    <row r="6272" spans="40:42" hidden="1">
      <c r="AN6272" s="55"/>
      <c r="AP6272" s="42"/>
    </row>
    <row r="6273" spans="40:42" hidden="1">
      <c r="AN6273" s="55"/>
      <c r="AP6273" s="42"/>
    </row>
    <row r="6274" spans="40:42" hidden="1">
      <c r="AN6274" s="55"/>
      <c r="AP6274" s="42"/>
    </row>
    <row r="6275" spans="40:42" hidden="1">
      <c r="AN6275" s="55"/>
      <c r="AP6275" s="42"/>
    </row>
    <row r="6276" spans="40:42" hidden="1">
      <c r="AN6276" s="55"/>
      <c r="AP6276" s="42"/>
    </row>
    <row r="6277" spans="40:42" hidden="1">
      <c r="AN6277" s="55"/>
      <c r="AP6277" s="42"/>
    </row>
    <row r="6278" spans="40:42" hidden="1">
      <c r="AN6278" s="55"/>
      <c r="AP6278" s="42"/>
    </row>
    <row r="6279" spans="40:42" hidden="1">
      <c r="AN6279" s="55"/>
      <c r="AP6279" s="42"/>
    </row>
    <row r="6280" spans="40:42" hidden="1">
      <c r="AN6280" s="55"/>
      <c r="AP6280" s="42"/>
    </row>
    <row r="6281" spans="40:42" hidden="1">
      <c r="AN6281" s="55"/>
      <c r="AP6281" s="42"/>
    </row>
    <row r="6282" spans="40:42" hidden="1">
      <c r="AN6282" s="55"/>
      <c r="AP6282" s="42"/>
    </row>
    <row r="6283" spans="40:42" hidden="1">
      <c r="AN6283" s="55"/>
      <c r="AP6283" s="42"/>
    </row>
    <row r="6284" spans="40:42" hidden="1">
      <c r="AN6284" s="55"/>
      <c r="AP6284" s="42"/>
    </row>
    <row r="6285" spans="40:42" hidden="1">
      <c r="AN6285" s="55"/>
      <c r="AP6285" s="42"/>
    </row>
    <row r="6286" spans="40:42" hidden="1">
      <c r="AN6286" s="55"/>
      <c r="AP6286" s="42"/>
    </row>
    <row r="6287" spans="40:42" hidden="1">
      <c r="AN6287" s="55"/>
      <c r="AP6287" s="42"/>
    </row>
    <row r="6288" spans="40:42" hidden="1">
      <c r="AN6288" s="55"/>
      <c r="AP6288" s="42"/>
    </row>
    <row r="6289" spans="40:42" hidden="1">
      <c r="AN6289" s="55"/>
      <c r="AP6289" s="42"/>
    </row>
    <row r="6290" spans="40:42" hidden="1">
      <c r="AN6290" s="55"/>
      <c r="AP6290" s="42"/>
    </row>
    <row r="6291" spans="40:42" hidden="1">
      <c r="AN6291" s="55"/>
      <c r="AP6291" s="42"/>
    </row>
    <row r="6292" spans="40:42" hidden="1">
      <c r="AN6292" s="55"/>
      <c r="AP6292" s="42"/>
    </row>
    <row r="6293" spans="40:42" hidden="1">
      <c r="AN6293" s="55"/>
      <c r="AP6293" s="42"/>
    </row>
    <row r="6294" spans="40:42" hidden="1">
      <c r="AN6294" s="55"/>
      <c r="AP6294" s="42"/>
    </row>
    <row r="6295" spans="40:42" hidden="1">
      <c r="AN6295" s="55"/>
      <c r="AP6295" s="42"/>
    </row>
    <row r="6296" spans="40:42" hidden="1">
      <c r="AN6296" s="55"/>
      <c r="AP6296" s="42"/>
    </row>
    <row r="6297" spans="40:42" hidden="1">
      <c r="AN6297" s="55"/>
      <c r="AP6297" s="42"/>
    </row>
    <row r="6298" spans="40:42" hidden="1">
      <c r="AN6298" s="55"/>
      <c r="AP6298" s="42"/>
    </row>
    <row r="6299" spans="40:42" hidden="1">
      <c r="AN6299" s="55"/>
      <c r="AP6299" s="42"/>
    </row>
    <row r="6300" spans="40:42" hidden="1">
      <c r="AN6300" s="55"/>
      <c r="AP6300" s="42"/>
    </row>
    <row r="6301" spans="40:42" hidden="1">
      <c r="AN6301" s="55"/>
      <c r="AP6301" s="42"/>
    </row>
    <row r="6302" spans="40:42" hidden="1">
      <c r="AN6302" s="55"/>
      <c r="AP6302" s="42"/>
    </row>
    <row r="6303" spans="40:42" hidden="1">
      <c r="AN6303" s="55"/>
      <c r="AP6303" s="42"/>
    </row>
    <row r="6304" spans="40:42" hidden="1">
      <c r="AN6304" s="55"/>
      <c r="AP6304" s="42"/>
    </row>
    <row r="6305" spans="40:42" hidden="1">
      <c r="AN6305" s="55"/>
      <c r="AP6305" s="42"/>
    </row>
    <row r="6306" spans="40:42" hidden="1">
      <c r="AN6306" s="55"/>
      <c r="AP6306" s="42"/>
    </row>
    <row r="6307" spans="40:42" hidden="1">
      <c r="AN6307" s="55"/>
      <c r="AP6307" s="42"/>
    </row>
    <row r="6308" spans="40:42" hidden="1">
      <c r="AN6308" s="55"/>
      <c r="AP6308" s="42"/>
    </row>
    <row r="6309" spans="40:42" hidden="1">
      <c r="AN6309" s="55"/>
      <c r="AP6309" s="42"/>
    </row>
    <row r="6310" spans="40:42" hidden="1">
      <c r="AN6310" s="55"/>
      <c r="AP6310" s="42"/>
    </row>
    <row r="6311" spans="40:42" hidden="1">
      <c r="AN6311" s="55"/>
      <c r="AP6311" s="42"/>
    </row>
    <row r="6312" spans="40:42" hidden="1">
      <c r="AN6312" s="55"/>
      <c r="AP6312" s="42"/>
    </row>
    <row r="6313" spans="40:42" hidden="1">
      <c r="AN6313" s="55"/>
      <c r="AP6313" s="42"/>
    </row>
    <row r="6314" spans="40:42" hidden="1">
      <c r="AN6314" s="55"/>
      <c r="AP6314" s="42"/>
    </row>
    <row r="6315" spans="40:42" hidden="1">
      <c r="AN6315" s="55"/>
      <c r="AP6315" s="42"/>
    </row>
    <row r="6316" spans="40:42" hidden="1">
      <c r="AN6316" s="55"/>
      <c r="AP6316" s="42"/>
    </row>
    <row r="6317" spans="40:42" hidden="1">
      <c r="AN6317" s="55"/>
      <c r="AP6317" s="42"/>
    </row>
    <row r="6318" spans="40:42" hidden="1">
      <c r="AN6318" s="55"/>
      <c r="AP6318" s="42"/>
    </row>
    <row r="6319" spans="40:42" hidden="1">
      <c r="AN6319" s="55"/>
      <c r="AP6319" s="42"/>
    </row>
    <row r="6320" spans="40:42" hidden="1">
      <c r="AN6320" s="55"/>
      <c r="AP6320" s="42"/>
    </row>
    <row r="6321" spans="40:42" hidden="1">
      <c r="AN6321" s="55"/>
      <c r="AP6321" s="42"/>
    </row>
    <row r="6322" spans="40:42" hidden="1">
      <c r="AN6322" s="55"/>
      <c r="AP6322" s="42"/>
    </row>
    <row r="6323" spans="40:42" hidden="1">
      <c r="AN6323" s="55"/>
      <c r="AP6323" s="42"/>
    </row>
    <row r="6324" spans="40:42" hidden="1">
      <c r="AN6324" s="55"/>
      <c r="AP6324" s="42"/>
    </row>
    <row r="6325" spans="40:42" hidden="1">
      <c r="AN6325" s="55"/>
      <c r="AP6325" s="42"/>
    </row>
    <row r="6326" spans="40:42" hidden="1">
      <c r="AN6326" s="55"/>
      <c r="AP6326" s="42"/>
    </row>
    <row r="6327" spans="40:42" hidden="1">
      <c r="AN6327" s="55"/>
      <c r="AP6327" s="42"/>
    </row>
    <row r="6328" spans="40:42" hidden="1">
      <c r="AN6328" s="55"/>
      <c r="AP6328" s="42"/>
    </row>
    <row r="6329" spans="40:42" hidden="1">
      <c r="AN6329" s="55"/>
      <c r="AP6329" s="42"/>
    </row>
    <row r="6330" spans="40:42" hidden="1">
      <c r="AN6330" s="55"/>
      <c r="AP6330" s="42"/>
    </row>
    <row r="6331" spans="40:42" hidden="1">
      <c r="AN6331" s="55"/>
      <c r="AP6331" s="42"/>
    </row>
    <row r="6332" spans="40:42" hidden="1">
      <c r="AN6332" s="55"/>
      <c r="AP6332" s="42"/>
    </row>
    <row r="6333" spans="40:42" hidden="1">
      <c r="AN6333" s="55"/>
      <c r="AP6333" s="42"/>
    </row>
    <row r="6334" spans="40:42" hidden="1">
      <c r="AN6334" s="55"/>
      <c r="AP6334" s="42"/>
    </row>
    <row r="6335" spans="40:42" hidden="1">
      <c r="AN6335" s="55"/>
      <c r="AP6335" s="42"/>
    </row>
    <row r="6336" spans="40:42" hidden="1">
      <c r="AN6336" s="55"/>
      <c r="AP6336" s="42"/>
    </row>
    <row r="6337" spans="40:42" hidden="1">
      <c r="AN6337" s="55"/>
      <c r="AP6337" s="42"/>
    </row>
    <row r="6338" spans="40:42" hidden="1">
      <c r="AN6338" s="55"/>
      <c r="AP6338" s="42"/>
    </row>
    <row r="6339" spans="40:42" hidden="1">
      <c r="AN6339" s="55"/>
      <c r="AP6339" s="42"/>
    </row>
    <row r="6340" spans="40:42" hidden="1">
      <c r="AN6340" s="55"/>
      <c r="AP6340" s="42"/>
    </row>
    <row r="6341" spans="40:42" hidden="1">
      <c r="AN6341" s="55"/>
      <c r="AP6341" s="42"/>
    </row>
    <row r="6342" spans="40:42" hidden="1">
      <c r="AN6342" s="55"/>
      <c r="AP6342" s="42"/>
    </row>
    <row r="6343" spans="40:42" hidden="1">
      <c r="AN6343" s="55"/>
      <c r="AP6343" s="42"/>
    </row>
    <row r="6344" spans="40:42" hidden="1">
      <c r="AN6344" s="55"/>
      <c r="AP6344" s="42"/>
    </row>
    <row r="6345" spans="40:42" hidden="1">
      <c r="AN6345" s="55"/>
      <c r="AP6345" s="42"/>
    </row>
    <row r="6346" spans="40:42" hidden="1">
      <c r="AN6346" s="55"/>
      <c r="AP6346" s="42"/>
    </row>
    <row r="6347" spans="40:42" hidden="1">
      <c r="AN6347" s="55"/>
      <c r="AP6347" s="42"/>
    </row>
    <row r="6348" spans="40:42" hidden="1">
      <c r="AN6348" s="55"/>
      <c r="AP6348" s="42"/>
    </row>
    <row r="6349" spans="40:42" hidden="1">
      <c r="AN6349" s="55"/>
      <c r="AP6349" s="42"/>
    </row>
    <row r="6350" spans="40:42" hidden="1">
      <c r="AN6350" s="55"/>
      <c r="AP6350" s="42"/>
    </row>
    <row r="6351" spans="40:42" hidden="1">
      <c r="AN6351" s="55"/>
      <c r="AP6351" s="42"/>
    </row>
    <row r="6352" spans="40:42" hidden="1">
      <c r="AN6352" s="55"/>
      <c r="AP6352" s="42"/>
    </row>
    <row r="6353" spans="40:42" hidden="1">
      <c r="AN6353" s="55"/>
      <c r="AP6353" s="42"/>
    </row>
    <row r="6354" spans="40:42" hidden="1">
      <c r="AN6354" s="55"/>
      <c r="AP6354" s="42"/>
    </row>
    <row r="6355" spans="40:42" hidden="1">
      <c r="AN6355" s="55"/>
      <c r="AP6355" s="42"/>
    </row>
    <row r="6356" spans="40:42" hidden="1">
      <c r="AN6356" s="55"/>
      <c r="AP6356" s="42"/>
    </row>
    <row r="6357" spans="40:42" hidden="1">
      <c r="AN6357" s="55"/>
      <c r="AP6357" s="42"/>
    </row>
    <row r="6358" spans="40:42" hidden="1">
      <c r="AN6358" s="55"/>
      <c r="AP6358" s="42"/>
    </row>
    <row r="6359" spans="40:42" hidden="1">
      <c r="AN6359" s="55"/>
      <c r="AP6359" s="42"/>
    </row>
    <row r="6360" spans="40:42" hidden="1">
      <c r="AN6360" s="55"/>
      <c r="AP6360" s="42"/>
    </row>
    <row r="6361" spans="40:42" hidden="1">
      <c r="AN6361" s="55"/>
      <c r="AP6361" s="42"/>
    </row>
    <row r="6362" spans="40:42" hidden="1">
      <c r="AN6362" s="55"/>
      <c r="AP6362" s="42"/>
    </row>
    <row r="6363" spans="40:42" hidden="1">
      <c r="AN6363" s="55"/>
      <c r="AP6363" s="42"/>
    </row>
    <row r="6364" spans="40:42" hidden="1">
      <c r="AN6364" s="55"/>
      <c r="AP6364" s="42"/>
    </row>
    <row r="6365" spans="40:42" hidden="1">
      <c r="AN6365" s="55"/>
      <c r="AP6365" s="42"/>
    </row>
    <row r="6366" spans="40:42" hidden="1">
      <c r="AN6366" s="55"/>
      <c r="AP6366" s="42"/>
    </row>
    <row r="6367" spans="40:42" hidden="1">
      <c r="AN6367" s="55"/>
      <c r="AP6367" s="42"/>
    </row>
    <row r="6368" spans="40:42" hidden="1">
      <c r="AN6368" s="55"/>
      <c r="AP6368" s="42"/>
    </row>
    <row r="6369" spans="40:42" hidden="1">
      <c r="AN6369" s="55"/>
      <c r="AP6369" s="42"/>
    </row>
    <row r="6370" spans="40:42" hidden="1">
      <c r="AN6370" s="55"/>
      <c r="AP6370" s="42"/>
    </row>
    <row r="6371" spans="40:42" hidden="1">
      <c r="AN6371" s="55"/>
      <c r="AP6371" s="42"/>
    </row>
    <row r="6372" spans="40:42" hidden="1">
      <c r="AN6372" s="55"/>
      <c r="AP6372" s="42"/>
    </row>
    <row r="6373" spans="40:42" hidden="1">
      <c r="AN6373" s="55"/>
      <c r="AP6373" s="42"/>
    </row>
    <row r="6374" spans="40:42" hidden="1">
      <c r="AN6374" s="55"/>
      <c r="AP6374" s="42"/>
    </row>
    <row r="6375" spans="40:42" hidden="1">
      <c r="AN6375" s="55"/>
      <c r="AP6375" s="42"/>
    </row>
    <row r="6376" spans="40:42" hidden="1">
      <c r="AN6376" s="55"/>
      <c r="AP6376" s="42"/>
    </row>
    <row r="6377" spans="40:42" hidden="1">
      <c r="AN6377" s="55"/>
      <c r="AP6377" s="42"/>
    </row>
    <row r="6378" spans="40:42" hidden="1">
      <c r="AN6378" s="55"/>
      <c r="AP6378" s="42"/>
    </row>
    <row r="6379" spans="40:42" hidden="1">
      <c r="AN6379" s="55"/>
      <c r="AP6379" s="42"/>
    </row>
    <row r="6380" spans="40:42" hidden="1">
      <c r="AN6380" s="55"/>
      <c r="AP6380" s="42"/>
    </row>
    <row r="6381" spans="40:42" hidden="1">
      <c r="AN6381" s="55"/>
      <c r="AP6381" s="42"/>
    </row>
    <row r="6382" spans="40:42" hidden="1">
      <c r="AN6382" s="55"/>
      <c r="AP6382" s="42"/>
    </row>
    <row r="6383" spans="40:42" hidden="1">
      <c r="AN6383" s="55"/>
      <c r="AP6383" s="42"/>
    </row>
    <row r="6384" spans="40:42" hidden="1">
      <c r="AN6384" s="55"/>
      <c r="AP6384" s="42"/>
    </row>
    <row r="6385" spans="40:42" hidden="1">
      <c r="AN6385" s="55"/>
      <c r="AP6385" s="42"/>
    </row>
    <row r="6386" spans="40:42" hidden="1">
      <c r="AN6386" s="55"/>
      <c r="AP6386" s="42"/>
    </row>
    <row r="6387" spans="40:42" hidden="1">
      <c r="AN6387" s="55"/>
      <c r="AP6387" s="42"/>
    </row>
    <row r="6388" spans="40:42" hidden="1">
      <c r="AN6388" s="55"/>
      <c r="AP6388" s="42"/>
    </row>
    <row r="6389" spans="40:42" hidden="1">
      <c r="AN6389" s="55"/>
      <c r="AP6389" s="42"/>
    </row>
    <row r="6390" spans="40:42" hidden="1">
      <c r="AN6390" s="55"/>
      <c r="AP6390" s="42"/>
    </row>
    <row r="6391" spans="40:42" hidden="1">
      <c r="AN6391" s="55"/>
      <c r="AP6391" s="42"/>
    </row>
    <row r="6392" spans="40:42" hidden="1">
      <c r="AN6392" s="55"/>
      <c r="AP6392" s="42"/>
    </row>
    <row r="6393" spans="40:42" hidden="1">
      <c r="AN6393" s="55"/>
      <c r="AP6393" s="42"/>
    </row>
    <row r="6394" spans="40:42" hidden="1">
      <c r="AN6394" s="55"/>
      <c r="AP6394" s="42"/>
    </row>
    <row r="6395" spans="40:42" hidden="1">
      <c r="AN6395" s="55"/>
      <c r="AP6395" s="42"/>
    </row>
    <row r="6396" spans="40:42" hidden="1">
      <c r="AN6396" s="55"/>
      <c r="AP6396" s="42"/>
    </row>
    <row r="6397" spans="40:42" hidden="1">
      <c r="AN6397" s="55"/>
      <c r="AP6397" s="42"/>
    </row>
    <row r="6398" spans="40:42" hidden="1">
      <c r="AN6398" s="55"/>
      <c r="AP6398" s="42"/>
    </row>
    <row r="6399" spans="40:42" hidden="1">
      <c r="AN6399" s="55"/>
      <c r="AP6399" s="42"/>
    </row>
    <row r="6400" spans="40:42" hidden="1">
      <c r="AN6400" s="55"/>
      <c r="AP6400" s="42"/>
    </row>
    <row r="6401" spans="40:42" hidden="1">
      <c r="AN6401" s="55"/>
      <c r="AP6401" s="42"/>
    </row>
    <row r="6402" spans="40:42" hidden="1">
      <c r="AN6402" s="55"/>
      <c r="AP6402" s="42"/>
    </row>
    <row r="6403" spans="40:42" hidden="1">
      <c r="AN6403" s="55"/>
      <c r="AP6403" s="42"/>
    </row>
    <row r="6404" spans="40:42" hidden="1">
      <c r="AN6404" s="55"/>
      <c r="AP6404" s="42"/>
    </row>
    <row r="6405" spans="40:42" hidden="1">
      <c r="AN6405" s="55"/>
      <c r="AP6405" s="42"/>
    </row>
    <row r="6406" spans="40:42" hidden="1">
      <c r="AN6406" s="55"/>
      <c r="AP6406" s="42"/>
    </row>
    <row r="6407" spans="40:42" hidden="1">
      <c r="AN6407" s="55"/>
      <c r="AP6407" s="42"/>
    </row>
    <row r="6408" spans="40:42" hidden="1">
      <c r="AN6408" s="55"/>
      <c r="AP6408" s="42"/>
    </row>
    <row r="6409" spans="40:42" hidden="1">
      <c r="AN6409" s="55"/>
      <c r="AP6409" s="42"/>
    </row>
    <row r="6410" spans="40:42" hidden="1">
      <c r="AN6410" s="55"/>
      <c r="AP6410" s="42"/>
    </row>
    <row r="6411" spans="40:42" hidden="1">
      <c r="AN6411" s="55"/>
      <c r="AP6411" s="42"/>
    </row>
    <row r="6412" spans="40:42" hidden="1">
      <c r="AN6412" s="55"/>
      <c r="AP6412" s="42"/>
    </row>
    <row r="6413" spans="40:42" hidden="1">
      <c r="AN6413" s="55"/>
      <c r="AP6413" s="42"/>
    </row>
    <row r="6414" spans="40:42" hidden="1">
      <c r="AN6414" s="55"/>
      <c r="AP6414" s="42"/>
    </row>
    <row r="6415" spans="40:42" hidden="1">
      <c r="AN6415" s="55"/>
      <c r="AP6415" s="42"/>
    </row>
    <row r="6416" spans="40:42" hidden="1">
      <c r="AN6416" s="55"/>
      <c r="AP6416" s="42"/>
    </row>
    <row r="6417" spans="40:42" hidden="1">
      <c r="AN6417" s="55"/>
      <c r="AP6417" s="42"/>
    </row>
    <row r="6418" spans="40:42" hidden="1">
      <c r="AN6418" s="55"/>
      <c r="AP6418" s="42"/>
    </row>
    <row r="6419" spans="40:42" hidden="1">
      <c r="AN6419" s="55"/>
      <c r="AP6419" s="42"/>
    </row>
    <row r="6420" spans="40:42" hidden="1">
      <c r="AN6420" s="55"/>
      <c r="AP6420" s="42"/>
    </row>
    <row r="6421" spans="40:42" hidden="1">
      <c r="AN6421" s="55"/>
      <c r="AP6421" s="42"/>
    </row>
    <row r="6422" spans="40:42" hidden="1">
      <c r="AN6422" s="55"/>
      <c r="AP6422" s="42"/>
    </row>
    <row r="6423" spans="40:42" hidden="1">
      <c r="AN6423" s="55"/>
      <c r="AP6423" s="42"/>
    </row>
    <row r="6424" spans="40:42" hidden="1">
      <c r="AN6424" s="55"/>
      <c r="AP6424" s="42"/>
    </row>
    <row r="6425" spans="40:42" hidden="1">
      <c r="AN6425" s="55"/>
      <c r="AP6425" s="42"/>
    </row>
    <row r="6426" spans="40:42" hidden="1">
      <c r="AN6426" s="55"/>
      <c r="AP6426" s="42"/>
    </row>
    <row r="6427" spans="40:42" hidden="1">
      <c r="AN6427" s="55"/>
      <c r="AP6427" s="42"/>
    </row>
    <row r="6428" spans="40:42" hidden="1">
      <c r="AN6428" s="55"/>
      <c r="AP6428" s="42"/>
    </row>
    <row r="6429" spans="40:42" hidden="1">
      <c r="AN6429" s="55"/>
      <c r="AP6429" s="42"/>
    </row>
    <row r="6430" spans="40:42" hidden="1">
      <c r="AN6430" s="55"/>
      <c r="AP6430" s="42"/>
    </row>
    <row r="6431" spans="40:42" hidden="1">
      <c r="AN6431" s="55"/>
      <c r="AP6431" s="42"/>
    </row>
    <row r="6432" spans="40:42" hidden="1">
      <c r="AN6432" s="55"/>
      <c r="AP6432" s="42"/>
    </row>
    <row r="6433" spans="40:42" hidden="1">
      <c r="AN6433" s="55"/>
      <c r="AP6433" s="42"/>
    </row>
    <row r="6434" spans="40:42" hidden="1">
      <c r="AN6434" s="55"/>
      <c r="AP6434" s="42"/>
    </row>
    <row r="6435" spans="40:42" hidden="1">
      <c r="AN6435" s="55"/>
      <c r="AP6435" s="42"/>
    </row>
    <row r="6436" spans="40:42" hidden="1">
      <c r="AN6436" s="55"/>
      <c r="AP6436" s="42"/>
    </row>
    <row r="6437" spans="40:42" hidden="1">
      <c r="AN6437" s="55"/>
      <c r="AP6437" s="42"/>
    </row>
    <row r="6438" spans="40:42" hidden="1">
      <c r="AN6438" s="55"/>
      <c r="AP6438" s="42"/>
    </row>
    <row r="6439" spans="40:42" hidden="1">
      <c r="AN6439" s="55"/>
      <c r="AP6439" s="42"/>
    </row>
    <row r="6440" spans="40:42" hidden="1">
      <c r="AN6440" s="55"/>
      <c r="AP6440" s="42"/>
    </row>
    <row r="6441" spans="40:42" hidden="1">
      <c r="AN6441" s="55"/>
      <c r="AP6441" s="42"/>
    </row>
    <row r="6442" spans="40:42" hidden="1">
      <c r="AN6442" s="55"/>
      <c r="AP6442" s="42"/>
    </row>
    <row r="6443" spans="40:42" hidden="1">
      <c r="AN6443" s="55"/>
      <c r="AP6443" s="42"/>
    </row>
    <row r="6444" spans="40:42" hidden="1">
      <c r="AN6444" s="55"/>
      <c r="AP6444" s="42"/>
    </row>
    <row r="6445" spans="40:42" hidden="1">
      <c r="AN6445" s="55"/>
      <c r="AP6445" s="42"/>
    </row>
    <row r="6446" spans="40:42" hidden="1">
      <c r="AN6446" s="55"/>
      <c r="AP6446" s="42"/>
    </row>
    <row r="6447" spans="40:42" hidden="1">
      <c r="AN6447" s="55"/>
      <c r="AP6447" s="42"/>
    </row>
    <row r="6448" spans="40:42" hidden="1">
      <c r="AN6448" s="55"/>
      <c r="AP6448" s="42"/>
    </row>
    <row r="6449" spans="40:42" hidden="1">
      <c r="AN6449" s="55"/>
      <c r="AP6449" s="42"/>
    </row>
    <row r="6450" spans="40:42" hidden="1">
      <c r="AN6450" s="55"/>
      <c r="AP6450" s="42"/>
    </row>
    <row r="6451" spans="40:42" hidden="1">
      <c r="AN6451" s="55"/>
      <c r="AP6451" s="42"/>
    </row>
    <row r="6452" spans="40:42" hidden="1">
      <c r="AN6452" s="55"/>
      <c r="AP6452" s="42"/>
    </row>
    <row r="6453" spans="40:42" hidden="1">
      <c r="AN6453" s="55"/>
      <c r="AP6453" s="42"/>
    </row>
    <row r="6454" spans="40:42" hidden="1">
      <c r="AN6454" s="55"/>
      <c r="AP6454" s="42"/>
    </row>
    <row r="6455" spans="40:42" hidden="1">
      <c r="AN6455" s="55"/>
      <c r="AP6455" s="42"/>
    </row>
    <row r="6456" spans="40:42" hidden="1">
      <c r="AN6456" s="55"/>
      <c r="AP6456" s="42"/>
    </row>
    <row r="6457" spans="40:42" hidden="1">
      <c r="AN6457" s="55"/>
      <c r="AP6457" s="42"/>
    </row>
    <row r="6458" spans="40:42" hidden="1">
      <c r="AN6458" s="55"/>
      <c r="AP6458" s="42"/>
    </row>
    <row r="6459" spans="40:42" hidden="1">
      <c r="AN6459" s="55"/>
      <c r="AP6459" s="42"/>
    </row>
    <row r="6460" spans="40:42" hidden="1">
      <c r="AN6460" s="55"/>
      <c r="AP6460" s="42"/>
    </row>
    <row r="6461" spans="40:42" hidden="1">
      <c r="AN6461" s="55"/>
      <c r="AP6461" s="42"/>
    </row>
    <row r="6462" spans="40:42" hidden="1">
      <c r="AN6462" s="55"/>
      <c r="AP6462" s="42"/>
    </row>
    <row r="6463" spans="40:42" hidden="1">
      <c r="AN6463" s="55"/>
      <c r="AP6463" s="42"/>
    </row>
    <row r="6464" spans="40:42" hidden="1">
      <c r="AN6464" s="55"/>
      <c r="AP6464" s="42"/>
    </row>
    <row r="6465" spans="40:42" hidden="1">
      <c r="AN6465" s="55"/>
      <c r="AP6465" s="42"/>
    </row>
    <row r="6466" spans="40:42" hidden="1">
      <c r="AN6466" s="55"/>
      <c r="AP6466" s="42"/>
    </row>
    <row r="6467" spans="40:42" hidden="1">
      <c r="AN6467" s="55"/>
      <c r="AP6467" s="42"/>
    </row>
    <row r="6468" spans="40:42" hidden="1">
      <c r="AN6468" s="55"/>
      <c r="AP6468" s="42"/>
    </row>
    <row r="6469" spans="40:42" hidden="1">
      <c r="AN6469" s="55"/>
      <c r="AP6469" s="42"/>
    </row>
    <row r="6470" spans="40:42" hidden="1">
      <c r="AN6470" s="55"/>
      <c r="AP6470" s="42"/>
    </row>
    <row r="6471" spans="40:42" hidden="1">
      <c r="AN6471" s="55"/>
      <c r="AP6471" s="42"/>
    </row>
    <row r="6472" spans="40:42" hidden="1">
      <c r="AN6472" s="55"/>
      <c r="AP6472" s="42"/>
    </row>
    <row r="6473" spans="40:42" hidden="1">
      <c r="AN6473" s="55"/>
      <c r="AP6473" s="42"/>
    </row>
    <row r="6474" spans="40:42" hidden="1">
      <c r="AN6474" s="55"/>
      <c r="AP6474" s="42"/>
    </row>
    <row r="6475" spans="40:42" hidden="1">
      <c r="AN6475" s="55"/>
      <c r="AP6475" s="42"/>
    </row>
    <row r="6476" spans="40:42" hidden="1">
      <c r="AN6476" s="55"/>
      <c r="AP6476" s="42"/>
    </row>
    <row r="6477" spans="40:42" hidden="1">
      <c r="AN6477" s="55"/>
      <c r="AP6477" s="42"/>
    </row>
    <row r="6478" spans="40:42" hidden="1">
      <c r="AN6478" s="55"/>
      <c r="AP6478" s="42"/>
    </row>
    <row r="6479" spans="40:42" hidden="1">
      <c r="AN6479" s="55"/>
      <c r="AP6479" s="42"/>
    </row>
    <row r="6480" spans="40:42" hidden="1">
      <c r="AN6480" s="55"/>
      <c r="AP6480" s="42"/>
    </row>
    <row r="6481" spans="40:42" hidden="1">
      <c r="AN6481" s="55"/>
      <c r="AP6481" s="42"/>
    </row>
    <row r="6482" spans="40:42" hidden="1">
      <c r="AN6482" s="55"/>
      <c r="AP6482" s="42"/>
    </row>
    <row r="6483" spans="40:42" hidden="1">
      <c r="AN6483" s="55"/>
      <c r="AP6483" s="42"/>
    </row>
    <row r="6484" spans="40:42" hidden="1">
      <c r="AN6484" s="55"/>
      <c r="AP6484" s="42"/>
    </row>
    <row r="6485" spans="40:42" hidden="1">
      <c r="AN6485" s="55"/>
      <c r="AP6485" s="42"/>
    </row>
    <row r="6486" spans="40:42" hidden="1">
      <c r="AN6486" s="55"/>
      <c r="AP6486" s="42"/>
    </row>
    <row r="6487" spans="40:42" hidden="1">
      <c r="AN6487" s="55"/>
      <c r="AP6487" s="42"/>
    </row>
    <row r="6488" spans="40:42" hidden="1">
      <c r="AN6488" s="55"/>
      <c r="AP6488" s="42"/>
    </row>
    <row r="6489" spans="40:42" hidden="1">
      <c r="AN6489" s="55"/>
      <c r="AP6489" s="42"/>
    </row>
    <row r="6490" spans="40:42" hidden="1">
      <c r="AN6490" s="55"/>
      <c r="AP6490" s="42"/>
    </row>
    <row r="6491" spans="40:42" hidden="1">
      <c r="AN6491" s="55"/>
      <c r="AP6491" s="42"/>
    </row>
    <row r="6492" spans="40:42" hidden="1">
      <c r="AN6492" s="55"/>
      <c r="AP6492" s="42"/>
    </row>
    <row r="6493" spans="40:42" hidden="1">
      <c r="AN6493" s="55"/>
      <c r="AP6493" s="42"/>
    </row>
    <row r="6494" spans="40:42" hidden="1">
      <c r="AN6494" s="55"/>
      <c r="AP6494" s="42"/>
    </row>
    <row r="6495" spans="40:42" hidden="1">
      <c r="AN6495" s="55"/>
      <c r="AP6495" s="42"/>
    </row>
    <row r="6496" spans="40:42" hidden="1">
      <c r="AN6496" s="55"/>
      <c r="AP6496" s="42"/>
    </row>
    <row r="6497" spans="40:42" hidden="1">
      <c r="AN6497" s="55"/>
      <c r="AP6497" s="42"/>
    </row>
    <row r="6498" spans="40:42" hidden="1">
      <c r="AN6498" s="55"/>
      <c r="AP6498" s="42"/>
    </row>
    <row r="6499" spans="40:42" hidden="1">
      <c r="AN6499" s="55"/>
      <c r="AP6499" s="42"/>
    </row>
    <row r="6500" spans="40:42" hidden="1">
      <c r="AN6500" s="55"/>
      <c r="AP6500" s="42"/>
    </row>
    <row r="6501" spans="40:42" hidden="1">
      <c r="AN6501" s="55"/>
      <c r="AP6501" s="42"/>
    </row>
    <row r="6502" spans="40:42" hidden="1">
      <c r="AN6502" s="55"/>
      <c r="AP6502" s="42"/>
    </row>
    <row r="6503" spans="40:42" hidden="1">
      <c r="AN6503" s="55"/>
      <c r="AP6503" s="42"/>
    </row>
    <row r="6504" spans="40:42" hidden="1">
      <c r="AN6504" s="55"/>
      <c r="AP6504" s="42"/>
    </row>
    <row r="6505" spans="40:42" hidden="1">
      <c r="AN6505" s="55"/>
      <c r="AP6505" s="42"/>
    </row>
    <row r="6506" spans="40:42" hidden="1">
      <c r="AN6506" s="55"/>
      <c r="AP6506" s="42"/>
    </row>
    <row r="6507" spans="40:42" hidden="1">
      <c r="AN6507" s="55"/>
      <c r="AP6507" s="42"/>
    </row>
    <row r="6508" spans="40:42" hidden="1">
      <c r="AN6508" s="55"/>
      <c r="AP6508" s="42"/>
    </row>
    <row r="6509" spans="40:42" hidden="1">
      <c r="AN6509" s="55"/>
      <c r="AP6509" s="42"/>
    </row>
    <row r="6510" spans="40:42" hidden="1">
      <c r="AN6510" s="55"/>
      <c r="AP6510" s="42"/>
    </row>
    <row r="6511" spans="40:42" hidden="1">
      <c r="AN6511" s="55"/>
      <c r="AP6511" s="42"/>
    </row>
    <row r="6512" spans="40:42" hidden="1">
      <c r="AN6512" s="55"/>
      <c r="AP6512" s="42"/>
    </row>
    <row r="6513" spans="40:42" hidden="1">
      <c r="AN6513" s="55"/>
      <c r="AP6513" s="42"/>
    </row>
    <row r="6514" spans="40:42" hidden="1">
      <c r="AN6514" s="55"/>
      <c r="AP6514" s="42"/>
    </row>
    <row r="6515" spans="40:42" hidden="1">
      <c r="AN6515" s="55"/>
      <c r="AP6515" s="42"/>
    </row>
    <row r="6516" spans="40:42" hidden="1">
      <c r="AN6516" s="55"/>
      <c r="AP6516" s="42"/>
    </row>
    <row r="6517" spans="40:42" hidden="1">
      <c r="AN6517" s="55"/>
      <c r="AP6517" s="42"/>
    </row>
    <row r="6518" spans="40:42" hidden="1">
      <c r="AN6518" s="55"/>
      <c r="AP6518" s="42"/>
    </row>
    <row r="6519" spans="40:42" hidden="1">
      <c r="AN6519" s="55"/>
      <c r="AP6519" s="42"/>
    </row>
    <row r="6520" spans="40:42" hidden="1">
      <c r="AN6520" s="55"/>
      <c r="AP6520" s="42"/>
    </row>
    <row r="6521" spans="40:42" hidden="1">
      <c r="AN6521" s="55"/>
      <c r="AP6521" s="42"/>
    </row>
    <row r="6522" spans="40:42" hidden="1">
      <c r="AN6522" s="55"/>
      <c r="AP6522" s="42"/>
    </row>
    <row r="6523" spans="40:42" hidden="1">
      <c r="AN6523" s="55"/>
      <c r="AP6523" s="42"/>
    </row>
    <row r="6524" spans="40:42" hidden="1">
      <c r="AN6524" s="55"/>
      <c r="AP6524" s="42"/>
    </row>
    <row r="6525" spans="40:42" hidden="1">
      <c r="AN6525" s="55"/>
      <c r="AP6525" s="42"/>
    </row>
    <row r="6526" spans="40:42" hidden="1">
      <c r="AN6526" s="55"/>
      <c r="AP6526" s="42"/>
    </row>
    <row r="6527" spans="40:42" hidden="1">
      <c r="AN6527" s="55"/>
      <c r="AP6527" s="42"/>
    </row>
    <row r="6528" spans="40:42" hidden="1">
      <c r="AN6528" s="55"/>
      <c r="AP6528" s="42"/>
    </row>
    <row r="6529" spans="40:42" hidden="1">
      <c r="AN6529" s="55"/>
      <c r="AP6529" s="42"/>
    </row>
    <row r="6530" spans="40:42" hidden="1">
      <c r="AN6530" s="55"/>
      <c r="AP6530" s="42"/>
    </row>
    <row r="6531" spans="40:42" hidden="1">
      <c r="AN6531" s="55"/>
      <c r="AP6531" s="42"/>
    </row>
    <row r="6532" spans="40:42" hidden="1">
      <c r="AN6532" s="55"/>
      <c r="AP6532" s="42"/>
    </row>
    <row r="6533" spans="40:42" hidden="1">
      <c r="AN6533" s="55"/>
      <c r="AP6533" s="42"/>
    </row>
    <row r="6534" spans="40:42" hidden="1">
      <c r="AN6534" s="55"/>
      <c r="AP6534" s="42"/>
    </row>
    <row r="6535" spans="40:42" hidden="1">
      <c r="AN6535" s="55"/>
      <c r="AP6535" s="42"/>
    </row>
    <row r="6536" spans="40:42" hidden="1">
      <c r="AN6536" s="55"/>
      <c r="AP6536" s="42"/>
    </row>
    <row r="6537" spans="40:42" hidden="1">
      <c r="AN6537" s="55"/>
      <c r="AP6537" s="42"/>
    </row>
    <row r="6538" spans="40:42" hidden="1">
      <c r="AN6538" s="55"/>
      <c r="AP6538" s="42"/>
    </row>
    <row r="6539" spans="40:42" hidden="1">
      <c r="AN6539" s="55"/>
      <c r="AP6539" s="42"/>
    </row>
    <row r="6540" spans="40:42" hidden="1">
      <c r="AN6540" s="55"/>
      <c r="AP6540" s="42"/>
    </row>
    <row r="6541" spans="40:42" hidden="1">
      <c r="AN6541" s="55"/>
      <c r="AP6541" s="42"/>
    </row>
    <row r="6542" spans="40:42" hidden="1">
      <c r="AN6542" s="55"/>
      <c r="AP6542" s="42"/>
    </row>
    <row r="6543" spans="40:42" hidden="1">
      <c r="AN6543" s="55"/>
      <c r="AP6543" s="42"/>
    </row>
    <row r="6544" spans="40:42" hidden="1">
      <c r="AN6544" s="55"/>
      <c r="AP6544" s="42"/>
    </row>
    <row r="6545" spans="40:42" hidden="1">
      <c r="AN6545" s="55"/>
      <c r="AP6545" s="42"/>
    </row>
    <row r="6546" spans="40:42" hidden="1">
      <c r="AN6546" s="55"/>
      <c r="AP6546" s="42"/>
    </row>
    <row r="6547" spans="40:42" hidden="1">
      <c r="AN6547" s="55"/>
      <c r="AP6547" s="42"/>
    </row>
    <row r="6548" spans="40:42" hidden="1">
      <c r="AN6548" s="55"/>
      <c r="AP6548" s="42"/>
    </row>
    <row r="6549" spans="40:42" hidden="1">
      <c r="AN6549" s="55"/>
      <c r="AP6549" s="42"/>
    </row>
    <row r="6550" spans="40:42" hidden="1">
      <c r="AN6550" s="55"/>
      <c r="AP6550" s="42"/>
    </row>
    <row r="6551" spans="40:42" hidden="1">
      <c r="AN6551" s="55"/>
      <c r="AP6551" s="42"/>
    </row>
    <row r="6552" spans="40:42" hidden="1">
      <c r="AN6552" s="55"/>
      <c r="AP6552" s="42"/>
    </row>
    <row r="6553" spans="40:42" hidden="1">
      <c r="AN6553" s="55"/>
      <c r="AP6553" s="42"/>
    </row>
    <row r="6554" spans="40:42" hidden="1">
      <c r="AN6554" s="55"/>
      <c r="AP6554" s="42"/>
    </row>
    <row r="6555" spans="40:42" hidden="1">
      <c r="AN6555" s="55"/>
      <c r="AP6555" s="42"/>
    </row>
    <row r="6556" spans="40:42" hidden="1">
      <c r="AN6556" s="55"/>
      <c r="AP6556" s="42"/>
    </row>
    <row r="6557" spans="40:42" hidden="1">
      <c r="AN6557" s="55"/>
      <c r="AP6557" s="42"/>
    </row>
    <row r="6558" spans="40:42" hidden="1">
      <c r="AN6558" s="55"/>
      <c r="AP6558" s="42"/>
    </row>
    <row r="6559" spans="40:42" hidden="1">
      <c r="AN6559" s="55"/>
      <c r="AP6559" s="42"/>
    </row>
    <row r="6560" spans="40:42" hidden="1">
      <c r="AN6560" s="55"/>
      <c r="AP6560" s="42"/>
    </row>
    <row r="6561" spans="40:42" hidden="1">
      <c r="AN6561" s="55"/>
      <c r="AP6561" s="42"/>
    </row>
    <row r="6562" spans="40:42" hidden="1">
      <c r="AN6562" s="55"/>
      <c r="AP6562" s="42"/>
    </row>
    <row r="6563" spans="40:42" hidden="1">
      <c r="AN6563" s="55"/>
      <c r="AP6563" s="42"/>
    </row>
    <row r="6564" spans="40:42" hidden="1">
      <c r="AN6564" s="55"/>
      <c r="AP6564" s="42"/>
    </row>
    <row r="6565" spans="40:42" hidden="1">
      <c r="AN6565" s="55"/>
      <c r="AP6565" s="42"/>
    </row>
    <row r="6566" spans="40:42" hidden="1">
      <c r="AN6566" s="55"/>
      <c r="AP6566" s="42"/>
    </row>
    <row r="6567" spans="40:42" hidden="1">
      <c r="AN6567" s="55"/>
      <c r="AP6567" s="42"/>
    </row>
    <row r="6568" spans="40:42" hidden="1">
      <c r="AN6568" s="55"/>
      <c r="AP6568" s="42"/>
    </row>
    <row r="6569" spans="40:42" hidden="1">
      <c r="AN6569" s="55"/>
      <c r="AP6569" s="42"/>
    </row>
    <row r="6570" spans="40:42" hidden="1">
      <c r="AN6570" s="55"/>
      <c r="AP6570" s="42"/>
    </row>
    <row r="6571" spans="40:42" hidden="1">
      <c r="AN6571" s="55"/>
      <c r="AP6571" s="42"/>
    </row>
    <row r="6572" spans="40:42" hidden="1">
      <c r="AN6572" s="55"/>
      <c r="AP6572" s="42"/>
    </row>
    <row r="6573" spans="40:42" hidden="1">
      <c r="AN6573" s="55"/>
      <c r="AP6573" s="42"/>
    </row>
    <row r="6574" spans="40:42" hidden="1">
      <c r="AN6574" s="55"/>
      <c r="AP6574" s="42"/>
    </row>
    <row r="6575" spans="40:42" hidden="1">
      <c r="AN6575" s="55"/>
      <c r="AP6575" s="42"/>
    </row>
    <row r="6576" spans="40:42" hidden="1">
      <c r="AN6576" s="55"/>
      <c r="AP6576" s="42"/>
    </row>
    <row r="6577" spans="40:42" hidden="1">
      <c r="AN6577" s="55"/>
      <c r="AP6577" s="42"/>
    </row>
    <row r="6578" spans="40:42" hidden="1">
      <c r="AN6578" s="55"/>
      <c r="AP6578" s="42"/>
    </row>
    <row r="6579" spans="40:42" hidden="1">
      <c r="AN6579" s="55"/>
      <c r="AP6579" s="42"/>
    </row>
    <row r="6580" spans="40:42" hidden="1">
      <c r="AN6580" s="55"/>
      <c r="AP6580" s="42"/>
    </row>
    <row r="6581" spans="40:42" hidden="1">
      <c r="AN6581" s="55"/>
      <c r="AP6581" s="42"/>
    </row>
    <row r="6582" spans="40:42" hidden="1">
      <c r="AN6582" s="55"/>
      <c r="AP6582" s="42"/>
    </row>
    <row r="6583" spans="40:42" hidden="1">
      <c r="AN6583" s="55"/>
      <c r="AP6583" s="42"/>
    </row>
    <row r="6584" spans="40:42" hidden="1">
      <c r="AN6584" s="55"/>
      <c r="AP6584" s="42"/>
    </row>
    <row r="6585" spans="40:42" hidden="1">
      <c r="AN6585" s="55"/>
      <c r="AP6585" s="42"/>
    </row>
    <row r="6586" spans="40:42" hidden="1">
      <c r="AN6586" s="55"/>
      <c r="AP6586" s="42"/>
    </row>
    <row r="6587" spans="40:42" hidden="1">
      <c r="AN6587" s="55"/>
      <c r="AP6587" s="42"/>
    </row>
    <row r="6588" spans="40:42" hidden="1">
      <c r="AN6588" s="55"/>
      <c r="AP6588" s="42"/>
    </row>
    <row r="6589" spans="40:42" hidden="1">
      <c r="AN6589" s="55"/>
      <c r="AP6589" s="42"/>
    </row>
    <row r="6590" spans="40:42" hidden="1">
      <c r="AN6590" s="55"/>
      <c r="AP6590" s="42"/>
    </row>
    <row r="6591" spans="40:42" hidden="1">
      <c r="AN6591" s="55"/>
      <c r="AP6591" s="42"/>
    </row>
    <row r="6592" spans="40:42" hidden="1">
      <c r="AN6592" s="55"/>
      <c r="AP6592" s="42"/>
    </row>
    <row r="6593" spans="40:42" hidden="1">
      <c r="AN6593" s="55"/>
      <c r="AP6593" s="42"/>
    </row>
    <row r="6594" spans="40:42" hidden="1">
      <c r="AN6594" s="55"/>
      <c r="AP6594" s="42"/>
    </row>
    <row r="6595" spans="40:42" hidden="1">
      <c r="AN6595" s="55"/>
      <c r="AP6595" s="42"/>
    </row>
    <row r="6596" spans="40:42" hidden="1">
      <c r="AN6596" s="55"/>
      <c r="AP6596" s="42"/>
    </row>
    <row r="6597" spans="40:42" hidden="1">
      <c r="AN6597" s="55"/>
      <c r="AP6597" s="42"/>
    </row>
    <row r="6598" spans="40:42" hidden="1">
      <c r="AN6598" s="55"/>
      <c r="AP6598" s="42"/>
    </row>
    <row r="6599" spans="40:42" hidden="1">
      <c r="AN6599" s="55"/>
      <c r="AP6599" s="42"/>
    </row>
    <row r="6600" spans="40:42" hidden="1">
      <c r="AN6600" s="55"/>
      <c r="AP6600" s="42"/>
    </row>
    <row r="6601" spans="40:42" hidden="1">
      <c r="AN6601" s="55"/>
      <c r="AP6601" s="42"/>
    </row>
    <row r="6602" spans="40:42" hidden="1">
      <c r="AN6602" s="55"/>
      <c r="AP6602" s="42"/>
    </row>
    <row r="6603" spans="40:42" hidden="1">
      <c r="AN6603" s="55"/>
      <c r="AP6603" s="42"/>
    </row>
    <row r="6604" spans="40:42" hidden="1">
      <c r="AN6604" s="55"/>
      <c r="AP6604" s="42"/>
    </row>
    <row r="6605" spans="40:42" hidden="1">
      <c r="AN6605" s="55"/>
      <c r="AP6605" s="42"/>
    </row>
    <row r="6606" spans="40:42" hidden="1">
      <c r="AN6606" s="55"/>
      <c r="AP6606" s="42"/>
    </row>
    <row r="6607" spans="40:42" hidden="1">
      <c r="AN6607" s="55"/>
      <c r="AP6607" s="42"/>
    </row>
    <row r="6608" spans="40:42" hidden="1">
      <c r="AN6608" s="55"/>
      <c r="AP6608" s="42"/>
    </row>
    <row r="6609" spans="40:42" hidden="1">
      <c r="AN6609" s="55"/>
      <c r="AP6609" s="42"/>
    </row>
    <row r="6610" spans="40:42" hidden="1">
      <c r="AN6610" s="55"/>
      <c r="AP6610" s="42"/>
    </row>
    <row r="6611" spans="40:42" hidden="1">
      <c r="AN6611" s="55"/>
      <c r="AP6611" s="42"/>
    </row>
    <row r="6612" spans="40:42" hidden="1">
      <c r="AN6612" s="55"/>
      <c r="AP6612" s="42"/>
    </row>
    <row r="6613" spans="40:42" hidden="1">
      <c r="AN6613" s="55"/>
      <c r="AP6613" s="42"/>
    </row>
    <row r="6614" spans="40:42" hidden="1">
      <c r="AN6614" s="55"/>
      <c r="AP6614" s="42"/>
    </row>
    <row r="6615" spans="40:42" hidden="1">
      <c r="AN6615" s="55"/>
      <c r="AP6615" s="42"/>
    </row>
    <row r="6616" spans="40:42" hidden="1">
      <c r="AN6616" s="55"/>
      <c r="AP6616" s="42"/>
    </row>
    <row r="6617" spans="40:42" hidden="1">
      <c r="AN6617" s="55"/>
      <c r="AP6617" s="42"/>
    </row>
    <row r="6618" spans="40:42" hidden="1">
      <c r="AN6618" s="55"/>
      <c r="AP6618" s="42"/>
    </row>
    <row r="6619" spans="40:42" hidden="1">
      <c r="AN6619" s="55"/>
      <c r="AP6619" s="42"/>
    </row>
    <row r="6620" spans="40:42" hidden="1">
      <c r="AN6620" s="55"/>
      <c r="AP6620" s="42"/>
    </row>
    <row r="6621" spans="40:42" hidden="1">
      <c r="AN6621" s="55"/>
      <c r="AP6621" s="42"/>
    </row>
    <row r="6622" spans="40:42" hidden="1">
      <c r="AN6622" s="55"/>
      <c r="AP6622" s="42"/>
    </row>
    <row r="6623" spans="40:42" hidden="1">
      <c r="AN6623" s="55"/>
      <c r="AP6623" s="42"/>
    </row>
    <row r="6624" spans="40:42" hidden="1">
      <c r="AN6624" s="55"/>
      <c r="AP6624" s="42"/>
    </row>
    <row r="6625" spans="40:42" hidden="1">
      <c r="AN6625" s="55"/>
      <c r="AP6625" s="42"/>
    </row>
    <row r="6626" spans="40:42" hidden="1">
      <c r="AN6626" s="55"/>
      <c r="AP6626" s="42"/>
    </row>
    <row r="6627" spans="40:42" hidden="1">
      <c r="AN6627" s="55"/>
      <c r="AP6627" s="42"/>
    </row>
    <row r="6628" spans="40:42" hidden="1">
      <c r="AN6628" s="55"/>
      <c r="AP6628" s="42"/>
    </row>
    <row r="6629" spans="40:42" hidden="1">
      <c r="AN6629" s="55"/>
      <c r="AP6629" s="42"/>
    </row>
    <row r="6630" spans="40:42" hidden="1">
      <c r="AN6630" s="55"/>
      <c r="AP6630" s="42"/>
    </row>
    <row r="6631" spans="40:42" hidden="1">
      <c r="AN6631" s="55"/>
      <c r="AP6631" s="42"/>
    </row>
    <row r="6632" spans="40:42" hidden="1">
      <c r="AN6632" s="55"/>
      <c r="AP6632" s="42"/>
    </row>
    <row r="6633" spans="40:42" hidden="1">
      <c r="AN6633" s="55"/>
      <c r="AP6633" s="42"/>
    </row>
    <row r="6634" spans="40:42" hidden="1">
      <c r="AN6634" s="55"/>
      <c r="AP6634" s="42"/>
    </row>
    <row r="6635" spans="40:42" hidden="1">
      <c r="AN6635" s="55"/>
      <c r="AP6635" s="42"/>
    </row>
    <row r="6636" spans="40:42" hidden="1">
      <c r="AN6636" s="55"/>
      <c r="AP6636" s="42"/>
    </row>
    <row r="6637" spans="40:42" hidden="1">
      <c r="AN6637" s="55"/>
      <c r="AP6637" s="42"/>
    </row>
    <row r="6638" spans="40:42" hidden="1">
      <c r="AN6638" s="55"/>
      <c r="AP6638" s="42"/>
    </row>
    <row r="6639" spans="40:42" hidden="1">
      <c r="AN6639" s="55"/>
      <c r="AP6639" s="42"/>
    </row>
    <row r="6640" spans="40:42" hidden="1">
      <c r="AN6640" s="55"/>
      <c r="AP6640" s="42"/>
    </row>
    <row r="6641" spans="40:42" hidden="1">
      <c r="AN6641" s="55"/>
      <c r="AP6641" s="42"/>
    </row>
    <row r="6642" spans="40:42" hidden="1">
      <c r="AN6642" s="55"/>
      <c r="AP6642" s="42"/>
    </row>
    <row r="6643" spans="40:42" hidden="1">
      <c r="AN6643" s="55"/>
      <c r="AP6643" s="42"/>
    </row>
    <row r="6644" spans="40:42" hidden="1">
      <c r="AN6644" s="55"/>
      <c r="AP6644" s="42"/>
    </row>
    <row r="6645" spans="40:42" hidden="1">
      <c r="AN6645" s="55"/>
      <c r="AP6645" s="42"/>
    </row>
    <row r="6646" spans="40:42" hidden="1">
      <c r="AN6646" s="55"/>
      <c r="AP6646" s="42"/>
    </row>
    <row r="6647" spans="40:42" hidden="1">
      <c r="AN6647" s="55"/>
      <c r="AP6647" s="42"/>
    </row>
    <row r="6648" spans="40:42" hidden="1">
      <c r="AN6648" s="55"/>
      <c r="AP6648" s="42"/>
    </row>
    <row r="6649" spans="40:42" hidden="1">
      <c r="AN6649" s="55"/>
      <c r="AP6649" s="42"/>
    </row>
    <row r="6650" spans="40:42" hidden="1">
      <c r="AN6650" s="55"/>
      <c r="AP6650" s="42"/>
    </row>
    <row r="6651" spans="40:42" hidden="1">
      <c r="AN6651" s="55"/>
      <c r="AP6651" s="42"/>
    </row>
    <row r="6652" spans="40:42" hidden="1">
      <c r="AN6652" s="55"/>
      <c r="AP6652" s="42"/>
    </row>
    <row r="6653" spans="40:42" hidden="1">
      <c r="AN6653" s="55"/>
      <c r="AP6653" s="42"/>
    </row>
    <row r="6654" spans="40:42" hidden="1">
      <c r="AN6654" s="55"/>
      <c r="AP6654" s="42"/>
    </row>
    <row r="6655" spans="40:42" hidden="1">
      <c r="AN6655" s="55"/>
      <c r="AP6655" s="42"/>
    </row>
    <row r="6656" spans="40:42" hidden="1">
      <c r="AN6656" s="55"/>
      <c r="AP6656" s="42"/>
    </row>
    <row r="6657" spans="40:42" hidden="1">
      <c r="AN6657" s="55"/>
      <c r="AP6657" s="42"/>
    </row>
    <row r="6658" spans="40:42" hidden="1">
      <c r="AN6658" s="55"/>
      <c r="AP6658" s="42"/>
    </row>
    <row r="6659" spans="40:42" hidden="1">
      <c r="AN6659" s="55"/>
      <c r="AP6659" s="42"/>
    </row>
    <row r="6660" spans="40:42" hidden="1">
      <c r="AN6660" s="55"/>
      <c r="AP6660" s="42"/>
    </row>
    <row r="6661" spans="40:42" hidden="1">
      <c r="AN6661" s="55"/>
      <c r="AP6661" s="42"/>
    </row>
    <row r="6662" spans="40:42" hidden="1">
      <c r="AN6662" s="55"/>
      <c r="AP6662" s="42"/>
    </row>
    <row r="6663" spans="40:42" hidden="1">
      <c r="AN6663" s="55"/>
      <c r="AP6663" s="42"/>
    </row>
    <row r="6664" spans="40:42" hidden="1">
      <c r="AN6664" s="55"/>
      <c r="AP6664" s="42"/>
    </row>
    <row r="6665" spans="40:42" hidden="1">
      <c r="AN6665" s="55"/>
      <c r="AP6665" s="42"/>
    </row>
    <row r="6666" spans="40:42" hidden="1">
      <c r="AN6666" s="55"/>
      <c r="AP6666" s="42"/>
    </row>
    <row r="6667" spans="40:42" hidden="1">
      <c r="AN6667" s="55"/>
      <c r="AP6667" s="42"/>
    </row>
    <row r="6668" spans="40:42" hidden="1">
      <c r="AN6668" s="55"/>
      <c r="AP6668" s="42"/>
    </row>
    <row r="6669" spans="40:42" hidden="1">
      <c r="AN6669" s="55"/>
      <c r="AP6669" s="42"/>
    </row>
    <row r="6670" spans="40:42" hidden="1">
      <c r="AN6670" s="55"/>
      <c r="AP6670" s="42"/>
    </row>
    <row r="6671" spans="40:42" hidden="1">
      <c r="AN6671" s="55"/>
      <c r="AP6671" s="42"/>
    </row>
    <row r="6672" spans="40:42" hidden="1">
      <c r="AN6672" s="55"/>
      <c r="AP6672" s="42"/>
    </row>
    <row r="6673" spans="40:42" hidden="1">
      <c r="AN6673" s="55"/>
      <c r="AP6673" s="42"/>
    </row>
    <row r="6674" spans="40:42" hidden="1">
      <c r="AN6674" s="55"/>
      <c r="AP6674" s="42"/>
    </row>
    <row r="6675" spans="40:42" hidden="1">
      <c r="AN6675" s="55"/>
      <c r="AP6675" s="42"/>
    </row>
    <row r="6676" spans="40:42" hidden="1">
      <c r="AN6676" s="55"/>
      <c r="AP6676" s="42"/>
    </row>
    <row r="6677" spans="40:42" hidden="1">
      <c r="AN6677" s="55"/>
      <c r="AP6677" s="42"/>
    </row>
    <row r="6678" spans="40:42" hidden="1">
      <c r="AN6678" s="55"/>
      <c r="AP6678" s="42"/>
    </row>
    <row r="6679" spans="40:42" hidden="1">
      <c r="AN6679" s="55"/>
      <c r="AP6679" s="42"/>
    </row>
    <row r="6680" spans="40:42" hidden="1">
      <c r="AN6680" s="55"/>
      <c r="AP6680" s="42"/>
    </row>
    <row r="6681" spans="40:42" hidden="1">
      <c r="AN6681" s="55"/>
      <c r="AP6681" s="42"/>
    </row>
    <row r="6682" spans="40:42" hidden="1">
      <c r="AN6682" s="55"/>
      <c r="AP6682" s="42"/>
    </row>
    <row r="6683" spans="40:42" hidden="1">
      <c r="AN6683" s="55"/>
      <c r="AP6683" s="42"/>
    </row>
    <row r="6684" spans="40:42" hidden="1">
      <c r="AN6684" s="55"/>
      <c r="AP6684" s="42"/>
    </row>
    <row r="6685" spans="40:42" hidden="1">
      <c r="AN6685" s="55"/>
      <c r="AP6685" s="42"/>
    </row>
    <row r="6686" spans="40:42" hidden="1">
      <c r="AN6686" s="55"/>
      <c r="AP6686" s="42"/>
    </row>
    <row r="6687" spans="40:42" hidden="1">
      <c r="AN6687" s="55"/>
      <c r="AP6687" s="42"/>
    </row>
    <row r="6688" spans="40:42" hidden="1">
      <c r="AN6688" s="55"/>
      <c r="AP6688" s="42"/>
    </row>
    <row r="6689" spans="40:42" hidden="1">
      <c r="AN6689" s="55"/>
      <c r="AP6689" s="42"/>
    </row>
    <row r="6690" spans="40:42" hidden="1">
      <c r="AN6690" s="55"/>
      <c r="AP6690" s="42"/>
    </row>
    <row r="6691" spans="40:42" hidden="1">
      <c r="AN6691" s="55"/>
      <c r="AP6691" s="42"/>
    </row>
    <row r="6692" spans="40:42" hidden="1">
      <c r="AN6692" s="55"/>
      <c r="AP6692" s="42"/>
    </row>
    <row r="6693" spans="40:42" hidden="1">
      <c r="AN6693" s="55"/>
      <c r="AP6693" s="42"/>
    </row>
    <row r="6694" spans="40:42" hidden="1">
      <c r="AN6694" s="55"/>
      <c r="AP6694" s="42"/>
    </row>
    <row r="6695" spans="40:42" hidden="1">
      <c r="AN6695" s="55"/>
      <c r="AP6695" s="42"/>
    </row>
    <row r="6696" spans="40:42" hidden="1">
      <c r="AN6696" s="55"/>
      <c r="AP6696" s="42"/>
    </row>
    <row r="6697" spans="40:42" hidden="1">
      <c r="AN6697" s="55"/>
      <c r="AP6697" s="42"/>
    </row>
    <row r="6698" spans="40:42" hidden="1">
      <c r="AN6698" s="55"/>
      <c r="AP6698" s="42"/>
    </row>
    <row r="6699" spans="40:42" hidden="1">
      <c r="AN6699" s="55"/>
      <c r="AP6699" s="42"/>
    </row>
    <row r="6700" spans="40:42" hidden="1">
      <c r="AN6700" s="55"/>
      <c r="AP6700" s="42"/>
    </row>
    <row r="6701" spans="40:42" hidden="1">
      <c r="AN6701" s="55"/>
      <c r="AP6701" s="42"/>
    </row>
    <row r="6702" spans="40:42" hidden="1">
      <c r="AN6702" s="55"/>
      <c r="AP6702" s="42"/>
    </row>
    <row r="6703" spans="40:42" hidden="1">
      <c r="AN6703" s="55"/>
      <c r="AP6703" s="42"/>
    </row>
    <row r="6704" spans="40:42" hidden="1">
      <c r="AN6704" s="55"/>
      <c r="AP6704" s="42"/>
    </row>
    <row r="6705" spans="40:42" hidden="1">
      <c r="AN6705" s="55"/>
      <c r="AP6705" s="42"/>
    </row>
    <row r="6706" spans="40:42" hidden="1">
      <c r="AN6706" s="55"/>
      <c r="AP6706" s="42"/>
    </row>
    <row r="6707" spans="40:42" hidden="1">
      <c r="AN6707" s="55"/>
      <c r="AP6707" s="42"/>
    </row>
    <row r="6708" spans="40:42" hidden="1">
      <c r="AN6708" s="55"/>
      <c r="AP6708" s="42"/>
    </row>
    <row r="6709" spans="40:42" hidden="1">
      <c r="AN6709" s="55"/>
      <c r="AP6709" s="42"/>
    </row>
    <row r="6710" spans="40:42" hidden="1">
      <c r="AN6710" s="55"/>
      <c r="AP6710" s="42"/>
    </row>
    <row r="6711" spans="40:42" hidden="1">
      <c r="AN6711" s="55"/>
      <c r="AP6711" s="42"/>
    </row>
    <row r="6712" spans="40:42" hidden="1">
      <c r="AN6712" s="55"/>
      <c r="AP6712" s="42"/>
    </row>
    <row r="6713" spans="40:42" hidden="1">
      <c r="AN6713" s="55"/>
      <c r="AP6713" s="42"/>
    </row>
    <row r="6714" spans="40:42" hidden="1">
      <c r="AN6714" s="55"/>
      <c r="AP6714" s="42"/>
    </row>
    <row r="6715" spans="40:42" hidden="1">
      <c r="AN6715" s="55"/>
      <c r="AP6715" s="42"/>
    </row>
    <row r="6716" spans="40:42" hidden="1">
      <c r="AN6716" s="55"/>
      <c r="AP6716" s="42"/>
    </row>
    <row r="6717" spans="40:42" hidden="1">
      <c r="AN6717" s="55"/>
      <c r="AP6717" s="42"/>
    </row>
    <row r="6718" spans="40:42" hidden="1">
      <c r="AN6718" s="55"/>
      <c r="AP6718" s="42"/>
    </row>
    <row r="6719" spans="40:42" hidden="1">
      <c r="AN6719" s="55"/>
      <c r="AP6719" s="42"/>
    </row>
    <row r="6720" spans="40:42" hidden="1">
      <c r="AN6720" s="55"/>
      <c r="AP6720" s="42"/>
    </row>
    <row r="6721" spans="40:42" hidden="1">
      <c r="AN6721" s="55"/>
      <c r="AP6721" s="42"/>
    </row>
    <row r="6722" spans="40:42" hidden="1">
      <c r="AN6722" s="55"/>
      <c r="AP6722" s="42"/>
    </row>
    <row r="6723" spans="40:42" hidden="1">
      <c r="AN6723" s="55"/>
      <c r="AP6723" s="42"/>
    </row>
    <row r="6724" spans="40:42" hidden="1">
      <c r="AN6724" s="55"/>
      <c r="AP6724" s="42"/>
    </row>
    <row r="6725" spans="40:42" hidden="1">
      <c r="AN6725" s="55"/>
      <c r="AP6725" s="42"/>
    </row>
    <row r="6726" spans="40:42" hidden="1">
      <c r="AN6726" s="55"/>
      <c r="AP6726" s="42"/>
    </row>
    <row r="6727" spans="40:42" hidden="1">
      <c r="AN6727" s="55"/>
      <c r="AP6727" s="42"/>
    </row>
    <row r="6728" spans="40:42" hidden="1">
      <c r="AN6728" s="55"/>
      <c r="AP6728" s="42"/>
    </row>
    <row r="6729" spans="40:42" hidden="1">
      <c r="AN6729" s="55"/>
      <c r="AP6729" s="42"/>
    </row>
    <row r="6730" spans="40:42" hidden="1">
      <c r="AN6730" s="55"/>
      <c r="AP6730" s="42"/>
    </row>
    <row r="6731" spans="40:42" hidden="1">
      <c r="AN6731" s="55"/>
      <c r="AP6731" s="42"/>
    </row>
    <row r="6732" spans="40:42" hidden="1">
      <c r="AN6732" s="55"/>
      <c r="AP6732" s="42"/>
    </row>
    <row r="6733" spans="40:42" hidden="1">
      <c r="AN6733" s="55"/>
      <c r="AP6733" s="42"/>
    </row>
    <row r="6734" spans="40:42" hidden="1">
      <c r="AN6734" s="55"/>
      <c r="AP6734" s="42"/>
    </row>
    <row r="6735" spans="40:42" hidden="1">
      <c r="AN6735" s="55"/>
      <c r="AP6735" s="42"/>
    </row>
    <row r="6736" spans="40:42" hidden="1">
      <c r="AN6736" s="55"/>
      <c r="AP6736" s="42"/>
    </row>
    <row r="6737" spans="40:42" hidden="1">
      <c r="AN6737" s="55"/>
      <c r="AP6737" s="42"/>
    </row>
    <row r="6738" spans="40:42" hidden="1">
      <c r="AN6738" s="55"/>
      <c r="AP6738" s="42"/>
    </row>
    <row r="6739" spans="40:42" hidden="1">
      <c r="AN6739" s="55"/>
      <c r="AP6739" s="42"/>
    </row>
    <row r="6740" spans="40:42" hidden="1">
      <c r="AN6740" s="55"/>
      <c r="AP6740" s="42"/>
    </row>
    <row r="6741" spans="40:42" hidden="1">
      <c r="AN6741" s="55"/>
      <c r="AP6741" s="42"/>
    </row>
    <row r="6742" spans="40:42" hidden="1">
      <c r="AN6742" s="55"/>
      <c r="AP6742" s="42"/>
    </row>
    <row r="6743" spans="40:42" hidden="1">
      <c r="AN6743" s="55"/>
      <c r="AP6743" s="42"/>
    </row>
    <row r="6744" spans="40:42" hidden="1">
      <c r="AN6744" s="55"/>
      <c r="AP6744" s="42"/>
    </row>
    <row r="6745" spans="40:42" hidden="1">
      <c r="AN6745" s="55"/>
      <c r="AP6745" s="42"/>
    </row>
    <row r="6746" spans="40:42" hidden="1">
      <c r="AN6746" s="55"/>
      <c r="AP6746" s="42"/>
    </row>
    <row r="6747" spans="40:42" hidden="1">
      <c r="AN6747" s="55"/>
      <c r="AP6747" s="42"/>
    </row>
    <row r="6748" spans="40:42" hidden="1">
      <c r="AN6748" s="55"/>
      <c r="AP6748" s="42"/>
    </row>
    <row r="6749" spans="40:42" hidden="1">
      <c r="AN6749" s="55"/>
      <c r="AP6749" s="42"/>
    </row>
    <row r="6750" spans="40:42" hidden="1">
      <c r="AN6750" s="55"/>
      <c r="AP6750" s="42"/>
    </row>
    <row r="6751" spans="40:42" hidden="1">
      <c r="AN6751" s="55"/>
      <c r="AP6751" s="42"/>
    </row>
    <row r="6752" spans="40:42" hidden="1">
      <c r="AN6752" s="55"/>
      <c r="AP6752" s="42"/>
    </row>
    <row r="6753" spans="40:42" hidden="1">
      <c r="AN6753" s="55"/>
      <c r="AP6753" s="42"/>
    </row>
    <row r="6754" spans="40:42" hidden="1">
      <c r="AN6754" s="55"/>
      <c r="AP6754" s="42"/>
    </row>
    <row r="6755" spans="40:42" hidden="1">
      <c r="AN6755" s="55"/>
      <c r="AP6755" s="42"/>
    </row>
    <row r="6756" spans="40:42" hidden="1">
      <c r="AN6756" s="55"/>
      <c r="AP6756" s="42"/>
    </row>
    <row r="6757" spans="40:42" hidden="1">
      <c r="AN6757" s="55"/>
      <c r="AP6757" s="42"/>
    </row>
    <row r="6758" spans="40:42" hidden="1">
      <c r="AN6758" s="55"/>
      <c r="AP6758" s="42"/>
    </row>
    <row r="6759" spans="40:42" hidden="1">
      <c r="AN6759" s="55"/>
      <c r="AP6759" s="42"/>
    </row>
    <row r="6760" spans="40:42" hidden="1">
      <c r="AN6760" s="55"/>
      <c r="AP6760" s="42"/>
    </row>
    <row r="6761" spans="40:42" hidden="1">
      <c r="AN6761" s="55"/>
      <c r="AP6761" s="42"/>
    </row>
    <row r="6762" spans="40:42" hidden="1">
      <c r="AN6762" s="55"/>
      <c r="AP6762" s="42"/>
    </row>
    <row r="6763" spans="40:42" hidden="1">
      <c r="AN6763" s="55"/>
      <c r="AP6763" s="42"/>
    </row>
    <row r="6764" spans="40:42" hidden="1">
      <c r="AN6764" s="55"/>
      <c r="AP6764" s="42"/>
    </row>
    <row r="6765" spans="40:42" hidden="1">
      <c r="AN6765" s="55"/>
      <c r="AP6765" s="42"/>
    </row>
    <row r="6766" spans="40:42" hidden="1">
      <c r="AN6766" s="55"/>
      <c r="AP6766" s="42"/>
    </row>
    <row r="6767" spans="40:42" hidden="1">
      <c r="AN6767" s="55"/>
      <c r="AP6767" s="42"/>
    </row>
    <row r="6768" spans="40:42" hidden="1">
      <c r="AN6768" s="55"/>
      <c r="AP6768" s="42"/>
    </row>
    <row r="6769" spans="40:42" hidden="1">
      <c r="AN6769" s="55"/>
      <c r="AP6769" s="42"/>
    </row>
    <row r="6770" spans="40:42" hidden="1">
      <c r="AN6770" s="55"/>
      <c r="AP6770" s="42"/>
    </row>
    <row r="6771" spans="40:42" hidden="1">
      <c r="AN6771" s="55"/>
      <c r="AP6771" s="42"/>
    </row>
    <row r="6772" spans="40:42" hidden="1">
      <c r="AN6772" s="55"/>
      <c r="AP6772" s="42"/>
    </row>
    <row r="6773" spans="40:42" hidden="1">
      <c r="AN6773" s="55"/>
      <c r="AP6773" s="42"/>
    </row>
    <row r="6774" spans="40:42" hidden="1">
      <c r="AN6774" s="55"/>
      <c r="AP6774" s="42"/>
    </row>
    <row r="6775" spans="40:42" hidden="1">
      <c r="AN6775" s="55"/>
      <c r="AP6775" s="42"/>
    </row>
    <row r="6776" spans="40:42" hidden="1">
      <c r="AN6776" s="55"/>
      <c r="AP6776" s="42"/>
    </row>
    <row r="6777" spans="40:42" hidden="1">
      <c r="AN6777" s="55"/>
      <c r="AP6777" s="42"/>
    </row>
    <row r="6778" spans="40:42" hidden="1">
      <c r="AN6778" s="55"/>
      <c r="AP6778" s="42"/>
    </row>
    <row r="6779" spans="40:42" hidden="1">
      <c r="AN6779" s="55"/>
      <c r="AP6779" s="42"/>
    </row>
    <row r="6780" spans="40:42" hidden="1">
      <c r="AN6780" s="55"/>
      <c r="AP6780" s="42"/>
    </row>
    <row r="6781" spans="40:42" hidden="1">
      <c r="AN6781" s="55"/>
      <c r="AP6781" s="42"/>
    </row>
    <row r="6782" spans="40:42" hidden="1">
      <c r="AN6782" s="55"/>
      <c r="AP6782" s="42"/>
    </row>
    <row r="6783" spans="40:42" hidden="1">
      <c r="AN6783" s="55"/>
      <c r="AP6783" s="42"/>
    </row>
    <row r="6784" spans="40:42" hidden="1">
      <c r="AN6784" s="55"/>
      <c r="AP6784" s="42"/>
    </row>
    <row r="6785" spans="40:42" hidden="1">
      <c r="AN6785" s="55"/>
      <c r="AP6785" s="42"/>
    </row>
    <row r="6786" spans="40:42" hidden="1">
      <c r="AN6786" s="55"/>
      <c r="AP6786" s="42"/>
    </row>
    <row r="6787" spans="40:42" hidden="1">
      <c r="AN6787" s="55"/>
      <c r="AP6787" s="42"/>
    </row>
    <row r="6788" spans="40:42" hidden="1">
      <c r="AN6788" s="55"/>
      <c r="AP6788" s="42"/>
    </row>
    <row r="6789" spans="40:42" hidden="1">
      <c r="AN6789" s="55"/>
      <c r="AP6789" s="42"/>
    </row>
    <row r="6790" spans="40:42" hidden="1">
      <c r="AN6790" s="55"/>
      <c r="AP6790" s="42"/>
    </row>
    <row r="6791" spans="40:42" hidden="1">
      <c r="AN6791" s="55"/>
      <c r="AP6791" s="42"/>
    </row>
    <row r="6792" spans="40:42" hidden="1">
      <c r="AN6792" s="55"/>
      <c r="AP6792" s="42"/>
    </row>
    <row r="6793" spans="40:42" hidden="1">
      <c r="AN6793" s="55"/>
      <c r="AP6793" s="42"/>
    </row>
    <row r="6794" spans="40:42" hidden="1">
      <c r="AN6794" s="55"/>
      <c r="AP6794" s="42"/>
    </row>
    <row r="6795" spans="40:42" hidden="1">
      <c r="AN6795" s="55"/>
      <c r="AP6795" s="42"/>
    </row>
    <row r="6796" spans="40:42" hidden="1">
      <c r="AN6796" s="55"/>
      <c r="AP6796" s="42"/>
    </row>
    <row r="6797" spans="40:42" hidden="1">
      <c r="AN6797" s="55"/>
      <c r="AP6797" s="42"/>
    </row>
    <row r="6798" spans="40:42" hidden="1">
      <c r="AN6798" s="55"/>
      <c r="AP6798" s="42"/>
    </row>
    <row r="6799" spans="40:42" hidden="1">
      <c r="AN6799" s="55"/>
      <c r="AP6799" s="42"/>
    </row>
    <row r="6800" spans="40:42" hidden="1">
      <c r="AN6800" s="55"/>
      <c r="AP6800" s="42"/>
    </row>
    <row r="6801" spans="40:42" hidden="1">
      <c r="AN6801" s="55"/>
      <c r="AP6801" s="42"/>
    </row>
    <row r="6802" spans="40:42" hidden="1">
      <c r="AN6802" s="55"/>
      <c r="AP6802" s="42"/>
    </row>
    <row r="6803" spans="40:42" hidden="1">
      <c r="AN6803" s="55"/>
      <c r="AP6803" s="42"/>
    </row>
    <row r="6804" spans="40:42" hidden="1">
      <c r="AN6804" s="55"/>
      <c r="AP6804" s="42"/>
    </row>
    <row r="6805" spans="40:42" hidden="1">
      <c r="AN6805" s="55"/>
      <c r="AP6805" s="42"/>
    </row>
    <row r="6806" spans="40:42" hidden="1">
      <c r="AN6806" s="55"/>
      <c r="AP6806" s="42"/>
    </row>
    <row r="6807" spans="40:42" hidden="1">
      <c r="AN6807" s="55"/>
      <c r="AP6807" s="42"/>
    </row>
    <row r="6808" spans="40:42" hidden="1">
      <c r="AN6808" s="55"/>
      <c r="AP6808" s="42"/>
    </row>
    <row r="6809" spans="40:42" hidden="1">
      <c r="AN6809" s="55"/>
      <c r="AP6809" s="42"/>
    </row>
    <row r="6810" spans="40:42" hidden="1">
      <c r="AN6810" s="55"/>
      <c r="AP6810" s="42"/>
    </row>
    <row r="6811" spans="40:42" hidden="1">
      <c r="AN6811" s="55"/>
      <c r="AP6811" s="42"/>
    </row>
    <row r="6812" spans="40:42" hidden="1">
      <c r="AN6812" s="55"/>
      <c r="AP6812" s="42"/>
    </row>
    <row r="6813" spans="40:42" hidden="1">
      <c r="AN6813" s="55"/>
      <c r="AP6813" s="42"/>
    </row>
    <row r="6814" spans="40:42" hidden="1">
      <c r="AN6814" s="55"/>
      <c r="AP6814" s="42"/>
    </row>
    <row r="6815" spans="40:42" hidden="1">
      <c r="AN6815" s="55"/>
      <c r="AP6815" s="42"/>
    </row>
    <row r="6816" spans="40:42" hidden="1">
      <c r="AN6816" s="55"/>
      <c r="AP6816" s="42"/>
    </row>
    <row r="6817" spans="40:42" hidden="1">
      <c r="AN6817" s="55"/>
      <c r="AP6817" s="42"/>
    </row>
    <row r="6818" spans="40:42" hidden="1">
      <c r="AN6818" s="55"/>
      <c r="AP6818" s="42"/>
    </row>
    <row r="6819" spans="40:42" hidden="1">
      <c r="AN6819" s="55"/>
      <c r="AP6819" s="42"/>
    </row>
    <row r="6820" spans="40:42" hidden="1">
      <c r="AN6820" s="55"/>
      <c r="AP6820" s="42"/>
    </row>
    <row r="6821" spans="40:42" hidden="1">
      <c r="AN6821" s="55"/>
      <c r="AP6821" s="42"/>
    </row>
    <row r="6822" spans="40:42" hidden="1">
      <c r="AN6822" s="55"/>
      <c r="AP6822" s="42"/>
    </row>
    <row r="6823" spans="40:42" hidden="1">
      <c r="AN6823" s="55"/>
      <c r="AP6823" s="42"/>
    </row>
    <row r="6824" spans="40:42" hidden="1">
      <c r="AN6824" s="55"/>
      <c r="AP6824" s="42"/>
    </row>
    <row r="6825" spans="40:42" hidden="1">
      <c r="AN6825" s="55"/>
      <c r="AP6825" s="42"/>
    </row>
    <row r="6826" spans="40:42" hidden="1">
      <c r="AN6826" s="55"/>
      <c r="AP6826" s="42"/>
    </row>
    <row r="6827" spans="40:42" hidden="1">
      <c r="AN6827" s="55"/>
      <c r="AP6827" s="42"/>
    </row>
    <row r="6828" spans="40:42" hidden="1">
      <c r="AN6828" s="55"/>
      <c r="AP6828" s="42"/>
    </row>
    <row r="6829" spans="40:42" hidden="1">
      <c r="AN6829" s="55"/>
      <c r="AP6829" s="42"/>
    </row>
    <row r="6830" spans="40:42" hidden="1">
      <c r="AN6830" s="55"/>
      <c r="AP6830" s="42"/>
    </row>
    <row r="6831" spans="40:42" hidden="1">
      <c r="AN6831" s="55"/>
      <c r="AP6831" s="42"/>
    </row>
    <row r="6832" spans="40:42" hidden="1">
      <c r="AN6832" s="55"/>
      <c r="AP6832" s="42"/>
    </row>
    <row r="6833" spans="40:42" hidden="1">
      <c r="AN6833" s="55"/>
      <c r="AP6833" s="42"/>
    </row>
    <row r="6834" spans="40:42" hidden="1">
      <c r="AN6834" s="55"/>
      <c r="AP6834" s="42"/>
    </row>
    <row r="6835" spans="40:42" hidden="1">
      <c r="AN6835" s="55"/>
      <c r="AP6835" s="42"/>
    </row>
    <row r="6836" spans="40:42" hidden="1">
      <c r="AN6836" s="55"/>
      <c r="AP6836" s="42"/>
    </row>
    <row r="6837" spans="40:42" hidden="1">
      <c r="AN6837" s="55"/>
      <c r="AP6837" s="42"/>
    </row>
    <row r="6838" spans="40:42" hidden="1">
      <c r="AN6838" s="55"/>
      <c r="AP6838" s="42"/>
    </row>
    <row r="6839" spans="40:42" hidden="1">
      <c r="AN6839" s="55"/>
      <c r="AP6839" s="42"/>
    </row>
    <row r="6840" spans="40:42" hidden="1">
      <c r="AN6840" s="55"/>
      <c r="AP6840" s="42"/>
    </row>
    <row r="6841" spans="40:42" hidden="1">
      <c r="AN6841" s="55"/>
      <c r="AP6841" s="42"/>
    </row>
    <row r="6842" spans="40:42" hidden="1">
      <c r="AN6842" s="55"/>
      <c r="AP6842" s="42"/>
    </row>
    <row r="6843" spans="40:42" hidden="1">
      <c r="AN6843" s="55"/>
      <c r="AP6843" s="42"/>
    </row>
    <row r="6844" spans="40:42" hidden="1">
      <c r="AN6844" s="55"/>
      <c r="AP6844" s="42"/>
    </row>
    <row r="6845" spans="40:42" hidden="1">
      <c r="AN6845" s="55"/>
      <c r="AP6845" s="42"/>
    </row>
    <row r="6846" spans="40:42" hidden="1">
      <c r="AN6846" s="55"/>
      <c r="AP6846" s="42"/>
    </row>
    <row r="6847" spans="40:42" hidden="1">
      <c r="AN6847" s="55"/>
      <c r="AP6847" s="42"/>
    </row>
    <row r="6848" spans="40:42" hidden="1">
      <c r="AN6848" s="55"/>
      <c r="AP6848" s="42"/>
    </row>
    <row r="6849" spans="40:42" hidden="1">
      <c r="AN6849" s="55"/>
      <c r="AP6849" s="42"/>
    </row>
    <row r="6850" spans="40:42" hidden="1">
      <c r="AN6850" s="55"/>
      <c r="AP6850" s="42"/>
    </row>
    <row r="6851" spans="40:42" hidden="1">
      <c r="AN6851" s="55"/>
      <c r="AP6851" s="42"/>
    </row>
    <row r="6852" spans="40:42" hidden="1">
      <c r="AN6852" s="55"/>
      <c r="AP6852" s="42"/>
    </row>
    <row r="6853" spans="40:42" hidden="1">
      <c r="AN6853" s="55"/>
      <c r="AP6853" s="42"/>
    </row>
    <row r="6854" spans="40:42" hidden="1">
      <c r="AN6854" s="55"/>
      <c r="AP6854" s="42"/>
    </row>
    <row r="6855" spans="40:42" hidden="1">
      <c r="AN6855" s="55"/>
      <c r="AP6855" s="42"/>
    </row>
    <row r="6856" spans="40:42" hidden="1">
      <c r="AN6856" s="55"/>
      <c r="AP6856" s="42"/>
    </row>
    <row r="6857" spans="40:42" hidden="1">
      <c r="AN6857" s="55"/>
      <c r="AP6857" s="42"/>
    </row>
    <row r="6858" spans="40:42" hidden="1">
      <c r="AN6858" s="55"/>
      <c r="AP6858" s="42"/>
    </row>
    <row r="6859" spans="40:42" hidden="1">
      <c r="AN6859" s="55"/>
      <c r="AP6859" s="42"/>
    </row>
    <row r="6860" spans="40:42" hidden="1">
      <c r="AN6860" s="55"/>
      <c r="AP6860" s="42"/>
    </row>
    <row r="6861" spans="40:42" hidden="1">
      <c r="AN6861" s="55"/>
      <c r="AP6861" s="42"/>
    </row>
    <row r="6862" spans="40:42" hidden="1">
      <c r="AN6862" s="55"/>
      <c r="AP6862" s="42"/>
    </row>
    <row r="6863" spans="40:42" hidden="1">
      <c r="AN6863" s="55"/>
      <c r="AP6863" s="42"/>
    </row>
    <row r="6864" spans="40:42" hidden="1">
      <c r="AN6864" s="55"/>
      <c r="AP6864" s="42"/>
    </row>
    <row r="6865" spans="40:42" hidden="1">
      <c r="AN6865" s="55"/>
      <c r="AP6865" s="42"/>
    </row>
    <row r="6866" spans="40:42" hidden="1">
      <c r="AN6866" s="55"/>
      <c r="AP6866" s="42"/>
    </row>
    <row r="6867" spans="40:42" hidden="1">
      <c r="AN6867" s="55"/>
      <c r="AP6867" s="42"/>
    </row>
    <row r="6868" spans="40:42" hidden="1">
      <c r="AN6868" s="55"/>
      <c r="AP6868" s="42"/>
    </row>
    <row r="6869" spans="40:42" hidden="1">
      <c r="AN6869" s="55"/>
      <c r="AP6869" s="42"/>
    </row>
    <row r="6870" spans="40:42" hidden="1">
      <c r="AN6870" s="55"/>
      <c r="AP6870" s="42"/>
    </row>
    <row r="6871" spans="40:42" hidden="1">
      <c r="AN6871" s="55"/>
      <c r="AP6871" s="42"/>
    </row>
    <row r="6872" spans="40:42" hidden="1">
      <c r="AN6872" s="55"/>
      <c r="AP6872" s="42"/>
    </row>
    <row r="6873" spans="40:42" hidden="1">
      <c r="AN6873" s="55"/>
      <c r="AP6873" s="42"/>
    </row>
    <row r="6874" spans="40:42" hidden="1">
      <c r="AN6874" s="55"/>
      <c r="AP6874" s="42"/>
    </row>
    <row r="6875" spans="40:42" hidden="1">
      <c r="AN6875" s="55"/>
      <c r="AP6875" s="42"/>
    </row>
    <row r="6876" spans="40:42" hidden="1">
      <c r="AN6876" s="55"/>
      <c r="AP6876" s="42"/>
    </row>
    <row r="6877" spans="40:42" hidden="1">
      <c r="AN6877" s="55"/>
      <c r="AP6877" s="42"/>
    </row>
    <row r="6878" spans="40:42" hidden="1">
      <c r="AN6878" s="55"/>
      <c r="AP6878" s="42"/>
    </row>
    <row r="6879" spans="40:42" hidden="1">
      <c r="AN6879" s="55"/>
      <c r="AP6879" s="42"/>
    </row>
    <row r="6880" spans="40:42" hidden="1">
      <c r="AN6880" s="55"/>
      <c r="AP6880" s="42"/>
    </row>
    <row r="6881" spans="40:42" hidden="1">
      <c r="AN6881" s="55"/>
      <c r="AP6881" s="42"/>
    </row>
    <row r="6882" spans="40:42" hidden="1">
      <c r="AN6882" s="55"/>
      <c r="AP6882" s="42"/>
    </row>
    <row r="6883" spans="40:42" hidden="1">
      <c r="AN6883" s="55"/>
      <c r="AP6883" s="42"/>
    </row>
    <row r="6884" spans="40:42" hidden="1">
      <c r="AN6884" s="55"/>
      <c r="AP6884" s="42"/>
    </row>
    <row r="6885" spans="40:42" hidden="1">
      <c r="AN6885" s="55"/>
      <c r="AP6885" s="42"/>
    </row>
    <row r="6886" spans="40:42" hidden="1">
      <c r="AN6886" s="55"/>
      <c r="AP6886" s="42"/>
    </row>
    <row r="6887" spans="40:42" hidden="1">
      <c r="AN6887" s="55"/>
      <c r="AP6887" s="42"/>
    </row>
    <row r="6888" spans="40:42" hidden="1">
      <c r="AN6888" s="55"/>
      <c r="AP6888" s="42"/>
    </row>
    <row r="6889" spans="40:42" hidden="1">
      <c r="AN6889" s="55"/>
      <c r="AP6889" s="42"/>
    </row>
    <row r="6890" spans="40:42" hidden="1">
      <c r="AN6890" s="55"/>
      <c r="AP6890" s="42"/>
    </row>
    <row r="6891" spans="40:42" hidden="1">
      <c r="AN6891" s="55"/>
      <c r="AP6891" s="42"/>
    </row>
    <row r="6892" spans="40:42" hidden="1">
      <c r="AN6892" s="55"/>
      <c r="AP6892" s="42"/>
    </row>
    <row r="6893" spans="40:42" hidden="1">
      <c r="AN6893" s="55"/>
      <c r="AP6893" s="42"/>
    </row>
    <row r="6894" spans="40:42" hidden="1">
      <c r="AN6894" s="55"/>
      <c r="AP6894" s="42"/>
    </row>
    <row r="6895" spans="40:42" hidden="1">
      <c r="AN6895" s="55"/>
      <c r="AP6895" s="42"/>
    </row>
    <row r="6896" spans="40:42" hidden="1">
      <c r="AN6896" s="55"/>
      <c r="AP6896" s="42"/>
    </row>
    <row r="6897" spans="40:42" hidden="1">
      <c r="AN6897" s="55"/>
      <c r="AP6897" s="42"/>
    </row>
    <row r="6898" spans="40:42" hidden="1">
      <c r="AN6898" s="55"/>
      <c r="AP6898" s="42"/>
    </row>
    <row r="6899" spans="40:42" hidden="1">
      <c r="AN6899" s="55"/>
      <c r="AP6899" s="42"/>
    </row>
    <row r="6900" spans="40:42" hidden="1">
      <c r="AN6900" s="55"/>
      <c r="AP6900" s="42"/>
    </row>
    <row r="6901" spans="40:42" hidden="1">
      <c r="AN6901" s="55"/>
      <c r="AP6901" s="42"/>
    </row>
    <row r="6902" spans="40:42" hidden="1">
      <c r="AN6902" s="55"/>
      <c r="AP6902" s="42"/>
    </row>
    <row r="6903" spans="40:42" hidden="1">
      <c r="AN6903" s="55"/>
      <c r="AP6903" s="42"/>
    </row>
    <row r="6904" spans="40:42" hidden="1">
      <c r="AN6904" s="55"/>
      <c r="AP6904" s="42"/>
    </row>
    <row r="6905" spans="40:42" hidden="1">
      <c r="AN6905" s="55"/>
      <c r="AP6905" s="42"/>
    </row>
    <row r="6906" spans="40:42" hidden="1">
      <c r="AN6906" s="55"/>
      <c r="AP6906" s="42"/>
    </row>
    <row r="6907" spans="40:42" hidden="1">
      <c r="AN6907" s="55"/>
      <c r="AP6907" s="42"/>
    </row>
    <row r="6908" spans="40:42" hidden="1">
      <c r="AN6908" s="55"/>
      <c r="AP6908" s="42"/>
    </row>
    <row r="6909" spans="40:42" hidden="1">
      <c r="AN6909" s="55"/>
      <c r="AP6909" s="42"/>
    </row>
    <row r="6910" spans="40:42" hidden="1">
      <c r="AN6910" s="55"/>
      <c r="AP6910" s="42"/>
    </row>
    <row r="6911" spans="40:42" hidden="1">
      <c r="AN6911" s="55"/>
      <c r="AP6911" s="42"/>
    </row>
    <row r="6912" spans="40:42" hidden="1">
      <c r="AN6912" s="55"/>
      <c r="AP6912" s="42"/>
    </row>
    <row r="6913" spans="40:42" hidden="1">
      <c r="AN6913" s="55"/>
      <c r="AP6913" s="42"/>
    </row>
    <row r="6914" spans="40:42" hidden="1">
      <c r="AN6914" s="55"/>
      <c r="AP6914" s="42"/>
    </row>
    <row r="6915" spans="40:42" hidden="1">
      <c r="AN6915" s="55"/>
      <c r="AP6915" s="42"/>
    </row>
    <row r="6916" spans="40:42" hidden="1">
      <c r="AN6916" s="55"/>
      <c r="AP6916" s="42"/>
    </row>
    <row r="6917" spans="40:42" hidden="1">
      <c r="AN6917" s="55"/>
      <c r="AP6917" s="42"/>
    </row>
    <row r="6918" spans="40:42" hidden="1">
      <c r="AN6918" s="55"/>
      <c r="AP6918" s="42"/>
    </row>
    <row r="6919" spans="40:42" hidden="1">
      <c r="AN6919" s="55"/>
      <c r="AP6919" s="42"/>
    </row>
    <row r="6920" spans="40:42" hidden="1">
      <c r="AN6920" s="55"/>
      <c r="AP6920" s="42"/>
    </row>
    <row r="6921" spans="40:42" hidden="1">
      <c r="AN6921" s="55"/>
      <c r="AP6921" s="42"/>
    </row>
    <row r="6922" spans="40:42" hidden="1">
      <c r="AN6922" s="55"/>
      <c r="AP6922" s="42"/>
    </row>
    <row r="6923" spans="40:42" hidden="1">
      <c r="AN6923" s="55"/>
      <c r="AP6923" s="42"/>
    </row>
    <row r="6924" spans="40:42" hidden="1">
      <c r="AN6924" s="55"/>
      <c r="AP6924" s="42"/>
    </row>
    <row r="6925" spans="40:42" hidden="1">
      <c r="AN6925" s="55"/>
      <c r="AP6925" s="42"/>
    </row>
    <row r="6926" spans="40:42" hidden="1">
      <c r="AN6926" s="55"/>
      <c r="AP6926" s="42"/>
    </row>
    <row r="6927" spans="40:42" hidden="1">
      <c r="AN6927" s="55"/>
      <c r="AP6927" s="42"/>
    </row>
    <row r="6928" spans="40:42" hidden="1">
      <c r="AN6928" s="55"/>
      <c r="AP6928" s="42"/>
    </row>
    <row r="6929" spans="40:42" hidden="1">
      <c r="AN6929" s="55"/>
      <c r="AP6929" s="42"/>
    </row>
    <row r="6930" spans="40:42" hidden="1">
      <c r="AN6930" s="55"/>
      <c r="AP6930" s="42"/>
    </row>
    <row r="6931" spans="40:42" hidden="1">
      <c r="AN6931" s="55"/>
      <c r="AP6931" s="42"/>
    </row>
    <row r="6932" spans="40:42" hidden="1">
      <c r="AN6932" s="55"/>
      <c r="AP6932" s="42"/>
    </row>
    <row r="6933" spans="40:42" hidden="1">
      <c r="AN6933" s="55"/>
      <c r="AP6933" s="42"/>
    </row>
    <row r="6934" spans="40:42" hidden="1">
      <c r="AN6934" s="55"/>
      <c r="AP6934" s="42"/>
    </row>
    <row r="6935" spans="40:42" hidden="1">
      <c r="AN6935" s="55"/>
      <c r="AP6935" s="42"/>
    </row>
    <row r="6936" spans="40:42" hidden="1">
      <c r="AN6936" s="55"/>
      <c r="AP6936" s="42"/>
    </row>
    <row r="6937" spans="40:42" hidden="1">
      <c r="AN6937" s="55"/>
      <c r="AP6937" s="42"/>
    </row>
    <row r="6938" spans="40:42" hidden="1">
      <c r="AN6938" s="55"/>
      <c r="AP6938" s="42"/>
    </row>
    <row r="6939" spans="40:42" hidden="1">
      <c r="AN6939" s="55"/>
      <c r="AP6939" s="42"/>
    </row>
    <row r="6940" spans="40:42" hidden="1">
      <c r="AN6940" s="55"/>
      <c r="AP6940" s="42"/>
    </row>
    <row r="6941" spans="40:42" hidden="1">
      <c r="AN6941" s="55"/>
      <c r="AP6941" s="42"/>
    </row>
    <row r="6942" spans="40:42" hidden="1">
      <c r="AN6942" s="55"/>
      <c r="AP6942" s="42"/>
    </row>
    <row r="6943" spans="40:42" hidden="1">
      <c r="AN6943" s="55"/>
      <c r="AP6943" s="42"/>
    </row>
    <row r="6944" spans="40:42" hidden="1">
      <c r="AN6944" s="55"/>
      <c r="AP6944" s="42"/>
    </row>
    <row r="6945" spans="40:42" hidden="1">
      <c r="AN6945" s="55"/>
      <c r="AP6945" s="42"/>
    </row>
    <row r="6946" spans="40:42" hidden="1">
      <c r="AN6946" s="55"/>
      <c r="AP6946" s="42"/>
    </row>
    <row r="6947" spans="40:42" hidden="1">
      <c r="AN6947" s="55"/>
      <c r="AP6947" s="42"/>
    </row>
    <row r="6948" spans="40:42" hidden="1">
      <c r="AN6948" s="55"/>
      <c r="AP6948" s="42"/>
    </row>
    <row r="6949" spans="40:42" hidden="1">
      <c r="AN6949" s="55"/>
      <c r="AP6949" s="42"/>
    </row>
    <row r="6950" spans="40:42" hidden="1">
      <c r="AN6950" s="55"/>
      <c r="AP6950" s="42"/>
    </row>
    <row r="6951" spans="40:42" hidden="1">
      <c r="AN6951" s="55"/>
      <c r="AP6951" s="42"/>
    </row>
    <row r="6952" spans="40:42" hidden="1">
      <c r="AN6952" s="55"/>
      <c r="AP6952" s="42"/>
    </row>
    <row r="6953" spans="40:42" hidden="1">
      <c r="AN6953" s="55"/>
      <c r="AP6953" s="42"/>
    </row>
    <row r="6954" spans="40:42" hidden="1">
      <c r="AN6954" s="55"/>
      <c r="AP6954" s="42"/>
    </row>
    <row r="6955" spans="40:42" hidden="1">
      <c r="AN6955" s="55"/>
      <c r="AP6955" s="42"/>
    </row>
    <row r="6956" spans="40:42" hidden="1">
      <c r="AN6956" s="55"/>
      <c r="AP6956" s="42"/>
    </row>
    <row r="6957" spans="40:42" hidden="1">
      <c r="AN6957" s="55"/>
      <c r="AP6957" s="42"/>
    </row>
    <row r="6958" spans="40:42" hidden="1">
      <c r="AN6958" s="55"/>
      <c r="AP6958" s="42"/>
    </row>
    <row r="6959" spans="40:42" hidden="1">
      <c r="AN6959" s="55"/>
      <c r="AP6959" s="42"/>
    </row>
    <row r="6960" spans="40:42" hidden="1">
      <c r="AN6960" s="55"/>
      <c r="AP6960" s="42"/>
    </row>
    <row r="6961" spans="40:42" hidden="1">
      <c r="AN6961" s="55"/>
      <c r="AP6961" s="42"/>
    </row>
    <row r="6962" spans="40:42" hidden="1">
      <c r="AN6962" s="55"/>
      <c r="AP6962" s="42"/>
    </row>
    <row r="6963" spans="40:42" hidden="1">
      <c r="AN6963" s="55"/>
      <c r="AP6963" s="42"/>
    </row>
    <row r="6964" spans="40:42" hidden="1">
      <c r="AN6964" s="55"/>
      <c r="AP6964" s="42"/>
    </row>
    <row r="6965" spans="40:42" hidden="1">
      <c r="AN6965" s="55"/>
      <c r="AP6965" s="42"/>
    </row>
    <row r="6966" spans="40:42" hidden="1">
      <c r="AN6966" s="55"/>
      <c r="AP6966" s="42"/>
    </row>
    <row r="6967" spans="40:42" hidden="1">
      <c r="AN6967" s="55"/>
      <c r="AP6967" s="42"/>
    </row>
    <row r="6968" spans="40:42" hidden="1">
      <c r="AN6968" s="55"/>
      <c r="AP6968" s="42"/>
    </row>
    <row r="6969" spans="40:42" hidden="1">
      <c r="AN6969" s="55"/>
      <c r="AP6969" s="42"/>
    </row>
    <row r="6970" spans="40:42" hidden="1">
      <c r="AN6970" s="55"/>
      <c r="AP6970" s="42"/>
    </row>
    <row r="6971" spans="40:42" hidden="1">
      <c r="AN6971" s="55"/>
      <c r="AP6971" s="42"/>
    </row>
    <row r="6972" spans="40:42" hidden="1">
      <c r="AN6972" s="55"/>
      <c r="AP6972" s="42"/>
    </row>
    <row r="6973" spans="40:42" hidden="1">
      <c r="AN6973" s="55"/>
      <c r="AP6973" s="42"/>
    </row>
    <row r="6974" spans="40:42" hidden="1">
      <c r="AN6974" s="55"/>
      <c r="AP6974" s="42"/>
    </row>
    <row r="6975" spans="40:42" hidden="1">
      <c r="AN6975" s="55"/>
      <c r="AP6975" s="42"/>
    </row>
    <row r="6976" spans="40:42" hidden="1">
      <c r="AN6976" s="55"/>
      <c r="AP6976" s="42"/>
    </row>
    <row r="6977" spans="40:42" hidden="1">
      <c r="AN6977" s="55"/>
      <c r="AP6977" s="42"/>
    </row>
    <row r="6978" spans="40:42" hidden="1">
      <c r="AN6978" s="55"/>
      <c r="AP6978" s="42"/>
    </row>
    <row r="6979" spans="40:42" hidden="1">
      <c r="AN6979" s="55"/>
      <c r="AP6979" s="42"/>
    </row>
    <row r="6980" spans="40:42" hidden="1">
      <c r="AN6980" s="55"/>
      <c r="AP6980" s="42"/>
    </row>
    <row r="6981" spans="40:42" hidden="1">
      <c r="AN6981" s="55"/>
      <c r="AP6981" s="42"/>
    </row>
    <row r="6982" spans="40:42" hidden="1">
      <c r="AN6982" s="55"/>
      <c r="AP6982" s="42"/>
    </row>
    <row r="6983" spans="40:42" hidden="1">
      <c r="AN6983" s="55"/>
      <c r="AP6983" s="42"/>
    </row>
    <row r="6984" spans="40:42" hidden="1">
      <c r="AN6984" s="55"/>
      <c r="AP6984" s="42"/>
    </row>
    <row r="6985" spans="40:42" hidden="1">
      <c r="AN6985" s="55"/>
      <c r="AP6985" s="42"/>
    </row>
    <row r="6986" spans="40:42" hidden="1">
      <c r="AN6986" s="55"/>
      <c r="AP6986" s="42"/>
    </row>
    <row r="6987" spans="40:42" hidden="1">
      <c r="AN6987" s="55"/>
      <c r="AP6987" s="42"/>
    </row>
    <row r="6988" spans="40:42" hidden="1">
      <c r="AN6988" s="55"/>
      <c r="AP6988" s="42"/>
    </row>
    <row r="6989" spans="40:42" hidden="1">
      <c r="AN6989" s="55"/>
      <c r="AP6989" s="42"/>
    </row>
    <row r="6990" spans="40:42" hidden="1">
      <c r="AN6990" s="55"/>
      <c r="AP6990" s="42"/>
    </row>
    <row r="6991" spans="40:42" hidden="1">
      <c r="AN6991" s="55"/>
      <c r="AP6991" s="42"/>
    </row>
    <row r="6992" spans="40:42" hidden="1">
      <c r="AN6992" s="55"/>
      <c r="AP6992" s="42"/>
    </row>
    <row r="6993" spans="40:42" hidden="1">
      <c r="AN6993" s="55"/>
      <c r="AP6993" s="42"/>
    </row>
    <row r="6994" spans="40:42" hidden="1">
      <c r="AN6994" s="55"/>
      <c r="AP6994" s="42"/>
    </row>
    <row r="6995" spans="40:42" hidden="1">
      <c r="AN6995" s="55"/>
      <c r="AP6995" s="42"/>
    </row>
    <row r="6996" spans="40:42" hidden="1">
      <c r="AN6996" s="55"/>
      <c r="AP6996" s="42"/>
    </row>
    <row r="6997" spans="40:42" hidden="1">
      <c r="AN6997" s="55"/>
      <c r="AP6997" s="42"/>
    </row>
    <row r="6998" spans="40:42" hidden="1">
      <c r="AN6998" s="55"/>
      <c r="AP6998" s="42"/>
    </row>
    <row r="6999" spans="40:42" hidden="1">
      <c r="AN6999" s="55"/>
      <c r="AP6999" s="42"/>
    </row>
    <row r="7000" spans="40:42" hidden="1">
      <c r="AN7000" s="55"/>
      <c r="AP7000" s="42"/>
    </row>
    <row r="7001" spans="40:42" hidden="1">
      <c r="AN7001" s="55"/>
      <c r="AP7001" s="42"/>
    </row>
    <row r="7002" spans="40:42" hidden="1">
      <c r="AN7002" s="55"/>
      <c r="AP7002" s="42"/>
    </row>
    <row r="7003" spans="40:42" hidden="1">
      <c r="AN7003" s="55"/>
      <c r="AP7003" s="42"/>
    </row>
    <row r="7004" spans="40:42" hidden="1">
      <c r="AN7004" s="55"/>
      <c r="AP7004" s="42"/>
    </row>
    <row r="7005" spans="40:42" hidden="1">
      <c r="AN7005" s="55"/>
      <c r="AP7005" s="42"/>
    </row>
    <row r="7006" spans="40:42" hidden="1">
      <c r="AN7006" s="55"/>
      <c r="AP7006" s="42"/>
    </row>
    <row r="7007" spans="40:42" hidden="1">
      <c r="AN7007" s="55"/>
      <c r="AP7007" s="42"/>
    </row>
    <row r="7008" spans="40:42" hidden="1">
      <c r="AN7008" s="55"/>
      <c r="AP7008" s="42"/>
    </row>
    <row r="7009" spans="40:42" hidden="1">
      <c r="AN7009" s="55"/>
      <c r="AP7009" s="42"/>
    </row>
    <row r="7010" spans="40:42" hidden="1">
      <c r="AN7010" s="55"/>
      <c r="AP7010" s="42"/>
    </row>
    <row r="7011" spans="40:42" hidden="1">
      <c r="AN7011" s="55"/>
      <c r="AP7011" s="42"/>
    </row>
    <row r="7012" spans="40:42" hidden="1">
      <c r="AN7012" s="55"/>
      <c r="AP7012" s="42"/>
    </row>
    <row r="7013" spans="40:42" hidden="1">
      <c r="AN7013" s="55"/>
      <c r="AP7013" s="42"/>
    </row>
    <row r="7014" spans="40:42" hidden="1">
      <c r="AN7014" s="55"/>
      <c r="AP7014" s="42"/>
    </row>
    <row r="7015" spans="40:42" hidden="1">
      <c r="AN7015" s="55"/>
      <c r="AP7015" s="42"/>
    </row>
    <row r="7016" spans="40:42" hidden="1">
      <c r="AN7016" s="55"/>
      <c r="AP7016" s="42"/>
    </row>
    <row r="7017" spans="40:42" hidden="1">
      <c r="AN7017" s="55"/>
      <c r="AP7017" s="42"/>
    </row>
    <row r="7018" spans="40:42" hidden="1">
      <c r="AN7018" s="55"/>
      <c r="AP7018" s="42"/>
    </row>
    <row r="7019" spans="40:42" hidden="1">
      <c r="AN7019" s="55"/>
      <c r="AP7019" s="42"/>
    </row>
    <row r="7020" spans="40:42" hidden="1">
      <c r="AN7020" s="55"/>
      <c r="AP7020" s="42"/>
    </row>
    <row r="7021" spans="40:42" hidden="1">
      <c r="AN7021" s="55"/>
      <c r="AP7021" s="42"/>
    </row>
    <row r="7022" spans="40:42" hidden="1">
      <c r="AN7022" s="55"/>
      <c r="AP7022" s="42"/>
    </row>
    <row r="7023" spans="40:42" hidden="1">
      <c r="AN7023" s="55"/>
      <c r="AP7023" s="42"/>
    </row>
    <row r="7024" spans="40:42" hidden="1">
      <c r="AN7024" s="55"/>
      <c r="AP7024" s="42"/>
    </row>
    <row r="7025" spans="40:42" hidden="1">
      <c r="AN7025" s="55"/>
      <c r="AP7025" s="42"/>
    </row>
    <row r="7026" spans="40:42" hidden="1">
      <c r="AN7026" s="55"/>
      <c r="AP7026" s="42"/>
    </row>
    <row r="7027" spans="40:42" hidden="1">
      <c r="AN7027" s="55"/>
      <c r="AP7027" s="42"/>
    </row>
    <row r="7028" spans="40:42" hidden="1">
      <c r="AN7028" s="55"/>
      <c r="AP7028" s="42"/>
    </row>
    <row r="7029" spans="40:42" hidden="1">
      <c r="AN7029" s="55"/>
      <c r="AP7029" s="42"/>
    </row>
    <row r="7030" spans="40:42" hidden="1">
      <c r="AN7030" s="55"/>
      <c r="AP7030" s="42"/>
    </row>
    <row r="7031" spans="40:42" hidden="1">
      <c r="AN7031" s="55"/>
      <c r="AP7031" s="42"/>
    </row>
    <row r="7032" spans="40:42" hidden="1">
      <c r="AN7032" s="55"/>
      <c r="AP7032" s="42"/>
    </row>
    <row r="7033" spans="40:42" hidden="1">
      <c r="AN7033" s="55"/>
      <c r="AP7033" s="42"/>
    </row>
    <row r="7034" spans="40:42" hidden="1">
      <c r="AN7034" s="55"/>
      <c r="AP7034" s="42"/>
    </row>
    <row r="7035" spans="40:42" hidden="1">
      <c r="AN7035" s="55"/>
      <c r="AP7035" s="42"/>
    </row>
    <row r="7036" spans="40:42" hidden="1">
      <c r="AN7036" s="55"/>
      <c r="AP7036" s="42"/>
    </row>
    <row r="7037" spans="40:42" hidden="1">
      <c r="AN7037" s="55"/>
      <c r="AP7037" s="42"/>
    </row>
    <row r="7038" spans="40:42" hidden="1">
      <c r="AN7038" s="55"/>
      <c r="AP7038" s="42"/>
    </row>
    <row r="7039" spans="40:42" hidden="1">
      <c r="AN7039" s="55"/>
      <c r="AP7039" s="42"/>
    </row>
    <row r="7040" spans="40:42" hidden="1">
      <c r="AN7040" s="55"/>
      <c r="AP7040" s="42"/>
    </row>
    <row r="7041" spans="40:42" hidden="1">
      <c r="AN7041" s="55"/>
      <c r="AP7041" s="42"/>
    </row>
    <row r="7042" spans="40:42" hidden="1">
      <c r="AN7042" s="55"/>
      <c r="AP7042" s="42"/>
    </row>
    <row r="7043" spans="40:42" hidden="1">
      <c r="AN7043" s="55"/>
      <c r="AP7043" s="42"/>
    </row>
    <row r="7044" spans="40:42" hidden="1">
      <c r="AN7044" s="55"/>
      <c r="AP7044" s="42"/>
    </row>
    <row r="7045" spans="40:42" hidden="1">
      <c r="AN7045" s="55"/>
      <c r="AP7045" s="42"/>
    </row>
    <row r="7046" spans="40:42" hidden="1">
      <c r="AN7046" s="55"/>
      <c r="AP7046" s="42"/>
    </row>
    <row r="7047" spans="40:42" hidden="1">
      <c r="AN7047" s="55"/>
      <c r="AP7047" s="42"/>
    </row>
    <row r="7048" spans="40:42" hidden="1">
      <c r="AN7048" s="55"/>
      <c r="AP7048" s="42"/>
    </row>
    <row r="7049" spans="40:42" hidden="1">
      <c r="AN7049" s="55"/>
      <c r="AP7049" s="42"/>
    </row>
    <row r="7050" spans="40:42" hidden="1">
      <c r="AN7050" s="55"/>
      <c r="AP7050" s="42"/>
    </row>
    <row r="7051" spans="40:42" hidden="1">
      <c r="AN7051" s="55"/>
      <c r="AP7051" s="42"/>
    </row>
    <row r="7052" spans="40:42" hidden="1">
      <c r="AN7052" s="55"/>
      <c r="AP7052" s="42"/>
    </row>
    <row r="7053" spans="40:42" hidden="1">
      <c r="AN7053" s="55"/>
      <c r="AP7053" s="42"/>
    </row>
    <row r="7054" spans="40:42" hidden="1">
      <c r="AN7054" s="55"/>
      <c r="AP7054" s="42"/>
    </row>
    <row r="7055" spans="40:42" hidden="1">
      <c r="AN7055" s="55"/>
      <c r="AP7055" s="42"/>
    </row>
    <row r="7056" spans="40:42" hidden="1">
      <c r="AN7056" s="55"/>
      <c r="AP7056" s="42"/>
    </row>
    <row r="7057" spans="40:42" hidden="1">
      <c r="AN7057" s="55"/>
      <c r="AP7057" s="42"/>
    </row>
    <row r="7058" spans="40:42" hidden="1">
      <c r="AN7058" s="55"/>
      <c r="AP7058" s="42"/>
    </row>
    <row r="7059" spans="40:42" hidden="1">
      <c r="AN7059" s="55"/>
      <c r="AP7059" s="42"/>
    </row>
    <row r="7060" spans="40:42" hidden="1">
      <c r="AN7060" s="55"/>
      <c r="AP7060" s="42"/>
    </row>
    <row r="7061" spans="40:42" hidden="1">
      <c r="AN7061" s="55"/>
      <c r="AP7061" s="42"/>
    </row>
    <row r="7062" spans="40:42" hidden="1">
      <c r="AN7062" s="55"/>
      <c r="AP7062" s="42"/>
    </row>
    <row r="7063" spans="40:42" hidden="1">
      <c r="AN7063" s="55"/>
      <c r="AP7063" s="42"/>
    </row>
    <row r="7064" spans="40:42" hidden="1">
      <c r="AN7064" s="55"/>
      <c r="AP7064" s="42"/>
    </row>
    <row r="7065" spans="40:42" hidden="1">
      <c r="AN7065" s="55"/>
      <c r="AP7065" s="42"/>
    </row>
    <row r="7066" spans="40:42" hidden="1">
      <c r="AN7066" s="55"/>
      <c r="AP7066" s="42"/>
    </row>
    <row r="7067" spans="40:42" hidden="1">
      <c r="AN7067" s="55"/>
      <c r="AP7067" s="42"/>
    </row>
    <row r="7068" spans="40:42" hidden="1">
      <c r="AN7068" s="55"/>
      <c r="AP7068" s="42"/>
    </row>
    <row r="7069" spans="40:42" hidden="1">
      <c r="AN7069" s="55"/>
      <c r="AP7069" s="42"/>
    </row>
    <row r="7070" spans="40:42" hidden="1">
      <c r="AN7070" s="55"/>
      <c r="AP7070" s="42"/>
    </row>
    <row r="7071" spans="40:42" hidden="1">
      <c r="AN7071" s="55"/>
      <c r="AP7071" s="42"/>
    </row>
    <row r="7072" spans="40:42" hidden="1">
      <c r="AN7072" s="55"/>
      <c r="AP7072" s="42"/>
    </row>
    <row r="7073" spans="40:42" hidden="1">
      <c r="AN7073" s="55"/>
      <c r="AP7073" s="42"/>
    </row>
    <row r="7074" spans="40:42" hidden="1">
      <c r="AN7074" s="55"/>
      <c r="AP7074" s="42"/>
    </row>
    <row r="7075" spans="40:42" hidden="1">
      <c r="AN7075" s="55"/>
      <c r="AP7075" s="42"/>
    </row>
    <row r="7076" spans="40:42" hidden="1">
      <c r="AN7076" s="55"/>
      <c r="AP7076" s="42"/>
    </row>
    <row r="7077" spans="40:42" hidden="1">
      <c r="AN7077" s="55"/>
      <c r="AP7077" s="42"/>
    </row>
    <row r="7078" spans="40:42" hidden="1">
      <c r="AN7078" s="55"/>
      <c r="AP7078" s="42"/>
    </row>
    <row r="7079" spans="40:42" hidden="1">
      <c r="AN7079" s="55"/>
      <c r="AP7079" s="42"/>
    </row>
    <row r="7080" spans="40:42" hidden="1">
      <c r="AN7080" s="55"/>
      <c r="AP7080" s="42"/>
    </row>
    <row r="7081" spans="40:42" hidden="1">
      <c r="AN7081" s="55"/>
      <c r="AP7081" s="42"/>
    </row>
    <row r="7082" spans="40:42" hidden="1">
      <c r="AN7082" s="55"/>
      <c r="AP7082" s="42"/>
    </row>
    <row r="7083" spans="40:42" hidden="1">
      <c r="AN7083" s="55"/>
      <c r="AP7083" s="42"/>
    </row>
    <row r="7084" spans="40:42" hidden="1">
      <c r="AN7084" s="55"/>
      <c r="AP7084" s="42"/>
    </row>
    <row r="7085" spans="40:42" hidden="1">
      <c r="AN7085" s="55"/>
      <c r="AP7085" s="42"/>
    </row>
    <row r="7086" spans="40:42" hidden="1">
      <c r="AN7086" s="55"/>
      <c r="AP7086" s="42"/>
    </row>
    <row r="7087" spans="40:42" hidden="1">
      <c r="AN7087" s="55"/>
      <c r="AP7087" s="42"/>
    </row>
    <row r="7088" spans="40:42" hidden="1">
      <c r="AN7088" s="55"/>
      <c r="AP7088" s="42"/>
    </row>
    <row r="7089" spans="40:42" hidden="1">
      <c r="AN7089" s="55"/>
      <c r="AP7089" s="42"/>
    </row>
    <row r="7090" spans="40:42" hidden="1">
      <c r="AN7090" s="55"/>
      <c r="AP7090" s="42"/>
    </row>
    <row r="7091" spans="40:42" hidden="1">
      <c r="AN7091" s="55"/>
      <c r="AP7091" s="42"/>
    </row>
    <row r="7092" spans="40:42" hidden="1">
      <c r="AN7092" s="55"/>
      <c r="AP7092" s="42"/>
    </row>
    <row r="7093" spans="40:42" hidden="1">
      <c r="AN7093" s="55"/>
      <c r="AP7093" s="42"/>
    </row>
    <row r="7094" spans="40:42" hidden="1">
      <c r="AN7094" s="55"/>
      <c r="AP7094" s="42"/>
    </row>
    <row r="7095" spans="40:42" hidden="1">
      <c r="AN7095" s="55"/>
      <c r="AP7095" s="42"/>
    </row>
    <row r="7096" spans="40:42" hidden="1">
      <c r="AN7096" s="55"/>
      <c r="AP7096" s="42"/>
    </row>
    <row r="7097" spans="40:42" hidden="1">
      <c r="AN7097" s="55"/>
      <c r="AP7097" s="42"/>
    </row>
    <row r="7098" spans="40:42" hidden="1">
      <c r="AN7098" s="55"/>
      <c r="AP7098" s="42"/>
    </row>
    <row r="7099" spans="40:42" hidden="1">
      <c r="AN7099" s="55"/>
      <c r="AP7099" s="42"/>
    </row>
    <row r="7100" spans="40:42" hidden="1">
      <c r="AN7100" s="55"/>
      <c r="AP7100" s="42"/>
    </row>
    <row r="7101" spans="40:42" hidden="1">
      <c r="AN7101" s="55"/>
      <c r="AP7101" s="42"/>
    </row>
    <row r="7102" spans="40:42" hidden="1">
      <c r="AN7102" s="55"/>
      <c r="AP7102" s="42"/>
    </row>
    <row r="7103" spans="40:42" hidden="1">
      <c r="AN7103" s="55"/>
      <c r="AP7103" s="42"/>
    </row>
    <row r="7104" spans="40:42" hidden="1">
      <c r="AN7104" s="55"/>
      <c r="AP7104" s="42"/>
    </row>
    <row r="7105" spans="40:42" hidden="1">
      <c r="AN7105" s="55"/>
      <c r="AP7105" s="42"/>
    </row>
    <row r="7106" spans="40:42" hidden="1">
      <c r="AN7106" s="55"/>
      <c r="AP7106" s="42"/>
    </row>
    <row r="7107" spans="40:42" hidden="1">
      <c r="AN7107" s="55"/>
      <c r="AP7107" s="42"/>
    </row>
    <row r="7108" spans="40:42" hidden="1">
      <c r="AN7108" s="55"/>
      <c r="AP7108" s="42"/>
    </row>
    <row r="7109" spans="40:42" hidden="1">
      <c r="AN7109" s="55"/>
      <c r="AP7109" s="42"/>
    </row>
    <row r="7110" spans="40:42" hidden="1">
      <c r="AN7110" s="55"/>
      <c r="AP7110" s="42"/>
    </row>
    <row r="7111" spans="40:42" hidden="1">
      <c r="AN7111" s="55"/>
      <c r="AP7111" s="42"/>
    </row>
    <row r="7112" spans="40:42" hidden="1">
      <c r="AN7112" s="55"/>
      <c r="AP7112" s="42"/>
    </row>
    <row r="7113" spans="40:42" hidden="1">
      <c r="AN7113" s="55"/>
      <c r="AP7113" s="42"/>
    </row>
    <row r="7114" spans="40:42" hidden="1">
      <c r="AN7114" s="55"/>
      <c r="AP7114" s="42"/>
    </row>
    <row r="7115" spans="40:42" hidden="1">
      <c r="AN7115" s="55"/>
      <c r="AP7115" s="42"/>
    </row>
    <row r="7116" spans="40:42" hidden="1">
      <c r="AN7116" s="55"/>
      <c r="AP7116" s="42"/>
    </row>
    <row r="7117" spans="40:42" hidden="1">
      <c r="AN7117" s="55"/>
      <c r="AP7117" s="42"/>
    </row>
    <row r="7118" spans="40:42" hidden="1">
      <c r="AN7118" s="55"/>
      <c r="AP7118" s="42"/>
    </row>
    <row r="7119" spans="40:42" hidden="1">
      <c r="AN7119" s="55"/>
      <c r="AP7119" s="42"/>
    </row>
    <row r="7120" spans="40:42" hidden="1">
      <c r="AN7120" s="55"/>
      <c r="AP7120" s="42"/>
    </row>
    <row r="7121" spans="40:42" hidden="1">
      <c r="AN7121" s="55"/>
      <c r="AP7121" s="42"/>
    </row>
    <row r="7122" spans="40:42" hidden="1">
      <c r="AN7122" s="55"/>
      <c r="AP7122" s="42"/>
    </row>
    <row r="7123" spans="40:42" hidden="1">
      <c r="AN7123" s="55"/>
      <c r="AP7123" s="42"/>
    </row>
    <row r="7124" spans="40:42" hidden="1">
      <c r="AN7124" s="55"/>
      <c r="AP7124" s="42"/>
    </row>
    <row r="7125" spans="40:42" hidden="1">
      <c r="AN7125" s="55"/>
      <c r="AP7125" s="42"/>
    </row>
    <row r="7126" spans="40:42" hidden="1">
      <c r="AN7126" s="55"/>
      <c r="AP7126" s="42"/>
    </row>
    <row r="7127" spans="40:42" hidden="1">
      <c r="AN7127" s="55"/>
      <c r="AP7127" s="42"/>
    </row>
    <row r="7128" spans="40:42" hidden="1">
      <c r="AN7128" s="55"/>
      <c r="AP7128" s="42"/>
    </row>
    <row r="7129" spans="40:42" hidden="1">
      <c r="AN7129" s="55"/>
      <c r="AP7129" s="42"/>
    </row>
    <row r="7130" spans="40:42" hidden="1">
      <c r="AN7130" s="55"/>
      <c r="AP7130" s="42"/>
    </row>
    <row r="7131" spans="40:42" hidden="1">
      <c r="AN7131" s="55"/>
      <c r="AP7131" s="42"/>
    </row>
    <row r="7132" spans="40:42" hidden="1">
      <c r="AN7132" s="55"/>
      <c r="AP7132" s="42"/>
    </row>
    <row r="7133" spans="40:42" hidden="1">
      <c r="AN7133" s="55"/>
      <c r="AP7133" s="42"/>
    </row>
    <row r="7134" spans="40:42" hidden="1">
      <c r="AN7134" s="55"/>
      <c r="AP7134" s="42"/>
    </row>
    <row r="7135" spans="40:42" hidden="1">
      <c r="AN7135" s="55"/>
      <c r="AP7135" s="42"/>
    </row>
    <row r="7136" spans="40:42" hidden="1">
      <c r="AN7136" s="55"/>
      <c r="AP7136" s="42"/>
    </row>
    <row r="7137" spans="40:42" hidden="1">
      <c r="AN7137" s="55"/>
      <c r="AP7137" s="42"/>
    </row>
    <row r="7138" spans="40:42" hidden="1">
      <c r="AN7138" s="55"/>
      <c r="AP7138" s="42"/>
    </row>
    <row r="7139" spans="40:42" hidden="1">
      <c r="AN7139" s="55"/>
      <c r="AP7139" s="42"/>
    </row>
    <row r="7140" spans="40:42" hidden="1">
      <c r="AN7140" s="55"/>
      <c r="AP7140" s="42"/>
    </row>
    <row r="7141" spans="40:42" hidden="1">
      <c r="AN7141" s="55"/>
      <c r="AP7141" s="42"/>
    </row>
    <row r="7142" spans="40:42" hidden="1">
      <c r="AN7142" s="55"/>
      <c r="AP7142" s="42"/>
    </row>
    <row r="7143" spans="40:42" hidden="1">
      <c r="AN7143" s="55"/>
      <c r="AP7143" s="42"/>
    </row>
    <row r="7144" spans="40:42" hidden="1">
      <c r="AN7144" s="55"/>
      <c r="AP7144" s="42"/>
    </row>
    <row r="7145" spans="40:42" hidden="1">
      <c r="AN7145" s="55"/>
      <c r="AP7145" s="42"/>
    </row>
    <row r="7146" spans="40:42" hidden="1">
      <c r="AN7146" s="55"/>
      <c r="AP7146" s="42"/>
    </row>
    <row r="7147" spans="40:42" hidden="1">
      <c r="AN7147" s="55"/>
      <c r="AP7147" s="42"/>
    </row>
    <row r="7148" spans="40:42" hidden="1">
      <c r="AN7148" s="55"/>
      <c r="AP7148" s="42"/>
    </row>
    <row r="7149" spans="40:42" hidden="1">
      <c r="AN7149" s="55"/>
      <c r="AP7149" s="42"/>
    </row>
    <row r="7150" spans="40:42" hidden="1">
      <c r="AN7150" s="55"/>
      <c r="AP7150" s="42"/>
    </row>
    <row r="7151" spans="40:42" hidden="1">
      <c r="AN7151" s="55"/>
      <c r="AP7151" s="42"/>
    </row>
    <row r="7152" spans="40:42" hidden="1">
      <c r="AN7152" s="55"/>
      <c r="AP7152" s="42"/>
    </row>
    <row r="7153" spans="40:42" hidden="1">
      <c r="AN7153" s="55"/>
      <c r="AP7153" s="42"/>
    </row>
    <row r="7154" spans="40:42" hidden="1">
      <c r="AN7154" s="55"/>
      <c r="AP7154" s="42"/>
    </row>
    <row r="7155" spans="40:42" hidden="1">
      <c r="AN7155" s="55"/>
      <c r="AP7155" s="42"/>
    </row>
    <row r="7156" spans="40:42" hidden="1">
      <c r="AN7156" s="55"/>
      <c r="AP7156" s="42"/>
    </row>
    <row r="7157" spans="40:42" hidden="1">
      <c r="AN7157" s="55"/>
      <c r="AP7157" s="42"/>
    </row>
    <row r="7158" spans="40:42" hidden="1">
      <c r="AN7158" s="55"/>
      <c r="AP7158" s="42"/>
    </row>
    <row r="7159" spans="40:42" hidden="1">
      <c r="AN7159" s="55"/>
      <c r="AP7159" s="42"/>
    </row>
    <row r="7160" spans="40:42" hidden="1">
      <c r="AN7160" s="55"/>
      <c r="AP7160" s="42"/>
    </row>
    <row r="7161" spans="40:42" hidden="1">
      <c r="AN7161" s="55"/>
      <c r="AP7161" s="42"/>
    </row>
    <row r="7162" spans="40:42" hidden="1">
      <c r="AN7162" s="55"/>
      <c r="AP7162" s="42"/>
    </row>
    <row r="7163" spans="40:42" hidden="1">
      <c r="AN7163" s="55"/>
      <c r="AP7163" s="42"/>
    </row>
    <row r="7164" spans="40:42" hidden="1">
      <c r="AN7164" s="55"/>
      <c r="AP7164" s="42"/>
    </row>
    <row r="7165" spans="40:42" hidden="1">
      <c r="AN7165" s="55"/>
      <c r="AP7165" s="42"/>
    </row>
    <row r="7166" spans="40:42" hidden="1">
      <c r="AN7166" s="55"/>
      <c r="AP7166" s="42"/>
    </row>
    <row r="7167" spans="40:42" hidden="1">
      <c r="AN7167" s="55"/>
      <c r="AP7167" s="42"/>
    </row>
    <row r="7168" spans="40:42" hidden="1">
      <c r="AN7168" s="55"/>
      <c r="AP7168" s="42"/>
    </row>
    <row r="7169" spans="40:42" hidden="1">
      <c r="AN7169" s="55"/>
      <c r="AP7169" s="42"/>
    </row>
    <row r="7170" spans="40:42" hidden="1">
      <c r="AN7170" s="55"/>
      <c r="AP7170" s="42"/>
    </row>
    <row r="7171" spans="40:42" hidden="1">
      <c r="AN7171" s="55"/>
      <c r="AP7171" s="42"/>
    </row>
    <row r="7172" spans="40:42" hidden="1">
      <c r="AN7172" s="55"/>
      <c r="AP7172" s="42"/>
    </row>
    <row r="7173" spans="40:42" hidden="1">
      <c r="AN7173" s="55"/>
      <c r="AP7173" s="42"/>
    </row>
    <row r="7174" spans="40:42" hidden="1">
      <c r="AN7174" s="55"/>
      <c r="AP7174" s="42"/>
    </row>
    <row r="7175" spans="40:42" hidden="1">
      <c r="AN7175" s="55"/>
      <c r="AP7175" s="42"/>
    </row>
    <row r="7176" spans="40:42" hidden="1">
      <c r="AN7176" s="55"/>
      <c r="AP7176" s="42"/>
    </row>
    <row r="7177" spans="40:42" hidden="1">
      <c r="AN7177" s="55"/>
      <c r="AP7177" s="42"/>
    </row>
    <row r="7178" spans="40:42" hidden="1">
      <c r="AN7178" s="55"/>
      <c r="AP7178" s="42"/>
    </row>
    <row r="7179" spans="40:42" hidden="1">
      <c r="AN7179" s="55"/>
      <c r="AP7179" s="42"/>
    </row>
    <row r="7180" spans="40:42" hidden="1">
      <c r="AN7180" s="55"/>
      <c r="AP7180" s="42"/>
    </row>
    <row r="7181" spans="40:42" hidden="1">
      <c r="AN7181" s="55"/>
      <c r="AP7181" s="42"/>
    </row>
    <row r="7182" spans="40:42" hidden="1">
      <c r="AN7182" s="55"/>
      <c r="AP7182" s="42"/>
    </row>
    <row r="7183" spans="40:42" hidden="1">
      <c r="AN7183" s="55"/>
      <c r="AP7183" s="42"/>
    </row>
    <row r="7184" spans="40:42" hidden="1">
      <c r="AN7184" s="55"/>
      <c r="AP7184" s="42"/>
    </row>
    <row r="7185" spans="40:42" hidden="1">
      <c r="AN7185" s="55"/>
      <c r="AP7185" s="42"/>
    </row>
    <row r="7186" spans="40:42" hidden="1">
      <c r="AN7186" s="55"/>
      <c r="AP7186" s="42"/>
    </row>
    <row r="7187" spans="40:42" hidden="1">
      <c r="AN7187" s="55"/>
      <c r="AP7187" s="42"/>
    </row>
    <row r="7188" spans="40:42" hidden="1">
      <c r="AN7188" s="55"/>
      <c r="AP7188" s="42"/>
    </row>
    <row r="7189" spans="40:42" hidden="1">
      <c r="AN7189" s="55"/>
      <c r="AP7189" s="42"/>
    </row>
    <row r="7190" spans="40:42" hidden="1">
      <c r="AN7190" s="55"/>
      <c r="AP7190" s="42"/>
    </row>
    <row r="7191" spans="40:42" hidden="1">
      <c r="AN7191" s="55"/>
      <c r="AP7191" s="42"/>
    </row>
    <row r="7192" spans="40:42" hidden="1">
      <c r="AN7192" s="55"/>
      <c r="AP7192" s="42"/>
    </row>
    <row r="7193" spans="40:42" hidden="1">
      <c r="AN7193" s="55"/>
      <c r="AP7193" s="42"/>
    </row>
    <row r="7194" spans="40:42" hidden="1">
      <c r="AN7194" s="55"/>
      <c r="AP7194" s="42"/>
    </row>
    <row r="7195" spans="40:42" hidden="1">
      <c r="AN7195" s="55"/>
      <c r="AP7195" s="42"/>
    </row>
    <row r="7196" spans="40:42" hidden="1">
      <c r="AN7196" s="55"/>
      <c r="AP7196" s="42"/>
    </row>
    <row r="7197" spans="40:42" hidden="1">
      <c r="AN7197" s="55"/>
      <c r="AP7197" s="42"/>
    </row>
    <row r="7198" spans="40:42" hidden="1">
      <c r="AN7198" s="55"/>
      <c r="AP7198" s="42"/>
    </row>
    <row r="7199" spans="40:42" hidden="1">
      <c r="AN7199" s="55"/>
      <c r="AP7199" s="42"/>
    </row>
    <row r="7200" spans="40:42" hidden="1">
      <c r="AN7200" s="55"/>
      <c r="AP7200" s="42"/>
    </row>
    <row r="7201" spans="40:42" hidden="1">
      <c r="AN7201" s="55"/>
      <c r="AP7201" s="42"/>
    </row>
    <row r="7202" spans="40:42" hidden="1">
      <c r="AN7202" s="55"/>
      <c r="AP7202" s="42"/>
    </row>
    <row r="7203" spans="40:42" hidden="1">
      <c r="AN7203" s="55"/>
      <c r="AP7203" s="42"/>
    </row>
    <row r="7204" spans="40:42" hidden="1">
      <c r="AN7204" s="55"/>
      <c r="AP7204" s="42"/>
    </row>
    <row r="7205" spans="40:42" hidden="1">
      <c r="AN7205" s="55"/>
      <c r="AP7205" s="42"/>
    </row>
    <row r="7206" spans="40:42" hidden="1">
      <c r="AN7206" s="55"/>
      <c r="AP7206" s="42"/>
    </row>
    <row r="7207" spans="40:42" hidden="1">
      <c r="AN7207" s="55"/>
      <c r="AP7207" s="42"/>
    </row>
    <row r="7208" spans="40:42" hidden="1">
      <c r="AN7208" s="55"/>
      <c r="AP7208" s="42"/>
    </row>
    <row r="7209" spans="40:42" hidden="1">
      <c r="AN7209" s="55"/>
      <c r="AP7209" s="42"/>
    </row>
    <row r="7210" spans="40:42" hidden="1">
      <c r="AN7210" s="55"/>
      <c r="AP7210" s="42"/>
    </row>
    <row r="7211" spans="40:42" hidden="1">
      <c r="AN7211" s="55"/>
      <c r="AP7211" s="42"/>
    </row>
    <row r="7212" spans="40:42" hidden="1">
      <c r="AN7212" s="55"/>
      <c r="AP7212" s="42"/>
    </row>
    <row r="7213" spans="40:42" hidden="1">
      <c r="AN7213" s="55"/>
      <c r="AP7213" s="42"/>
    </row>
    <row r="7214" spans="40:42" hidden="1">
      <c r="AN7214" s="55"/>
      <c r="AP7214" s="42"/>
    </row>
    <row r="7215" spans="40:42" hidden="1">
      <c r="AN7215" s="55"/>
      <c r="AP7215" s="42"/>
    </row>
    <row r="7216" spans="40:42" hidden="1">
      <c r="AN7216" s="55"/>
      <c r="AP7216" s="42"/>
    </row>
    <row r="7217" spans="40:42" hidden="1">
      <c r="AN7217" s="55"/>
      <c r="AP7217" s="42"/>
    </row>
    <row r="7218" spans="40:42" hidden="1">
      <c r="AN7218" s="55"/>
      <c r="AP7218" s="42"/>
    </row>
    <row r="7219" spans="40:42" hidden="1">
      <c r="AN7219" s="55"/>
      <c r="AP7219" s="42"/>
    </row>
    <row r="7220" spans="40:42" hidden="1">
      <c r="AN7220" s="55"/>
      <c r="AP7220" s="42"/>
    </row>
    <row r="7221" spans="40:42" hidden="1">
      <c r="AN7221" s="55"/>
      <c r="AP7221" s="42"/>
    </row>
    <row r="7222" spans="40:42" hidden="1">
      <c r="AN7222" s="55"/>
      <c r="AP7222" s="42"/>
    </row>
    <row r="7223" spans="40:42" hidden="1">
      <c r="AN7223" s="55"/>
      <c r="AP7223" s="42"/>
    </row>
    <row r="7224" spans="40:42" hidden="1">
      <c r="AN7224" s="55"/>
      <c r="AP7224" s="42"/>
    </row>
    <row r="7225" spans="40:42" hidden="1">
      <c r="AN7225" s="55"/>
      <c r="AP7225" s="42"/>
    </row>
    <row r="7226" spans="40:42" hidden="1">
      <c r="AN7226" s="55"/>
      <c r="AP7226" s="42"/>
    </row>
    <row r="7227" spans="40:42" hidden="1">
      <c r="AN7227" s="55"/>
      <c r="AP7227" s="42"/>
    </row>
    <row r="7228" spans="40:42" hidden="1">
      <c r="AN7228" s="55"/>
      <c r="AP7228" s="42"/>
    </row>
    <row r="7229" spans="40:42" hidden="1">
      <c r="AN7229" s="55"/>
      <c r="AP7229" s="42"/>
    </row>
    <row r="7230" spans="40:42" hidden="1">
      <c r="AN7230" s="55"/>
      <c r="AP7230" s="42"/>
    </row>
    <row r="7231" spans="40:42" hidden="1">
      <c r="AN7231" s="55"/>
      <c r="AP7231" s="42"/>
    </row>
    <row r="7232" spans="40:42" hidden="1">
      <c r="AN7232" s="55"/>
      <c r="AP7232" s="42"/>
    </row>
    <row r="7233" spans="40:42" hidden="1">
      <c r="AN7233" s="55"/>
      <c r="AP7233" s="42"/>
    </row>
    <row r="7234" spans="40:42" hidden="1">
      <c r="AN7234" s="55"/>
      <c r="AP7234" s="42"/>
    </row>
    <row r="7235" spans="40:42" hidden="1">
      <c r="AN7235" s="55"/>
      <c r="AP7235" s="42"/>
    </row>
    <row r="7236" spans="40:42" hidden="1">
      <c r="AN7236" s="55"/>
      <c r="AP7236" s="42"/>
    </row>
    <row r="7237" spans="40:42" hidden="1">
      <c r="AN7237" s="55"/>
      <c r="AP7237" s="42"/>
    </row>
    <row r="7238" spans="40:42" hidden="1">
      <c r="AN7238" s="55"/>
      <c r="AP7238" s="42"/>
    </row>
    <row r="7239" spans="40:42" hidden="1">
      <c r="AN7239" s="55"/>
      <c r="AP7239" s="42"/>
    </row>
    <row r="7240" spans="40:42" hidden="1">
      <c r="AN7240" s="55"/>
      <c r="AP7240" s="42"/>
    </row>
    <row r="7241" spans="40:42" hidden="1">
      <c r="AN7241" s="55"/>
      <c r="AP7241" s="42"/>
    </row>
    <row r="7242" spans="40:42" hidden="1">
      <c r="AN7242" s="55"/>
      <c r="AP7242" s="42"/>
    </row>
    <row r="7243" spans="40:42" hidden="1">
      <c r="AN7243" s="55"/>
      <c r="AP7243" s="42"/>
    </row>
    <row r="7244" spans="40:42" hidden="1">
      <c r="AN7244" s="55"/>
      <c r="AP7244" s="42"/>
    </row>
    <row r="7245" spans="40:42" hidden="1">
      <c r="AN7245" s="55"/>
      <c r="AP7245" s="42"/>
    </row>
    <row r="7246" spans="40:42" hidden="1">
      <c r="AN7246" s="55"/>
      <c r="AP7246" s="42"/>
    </row>
    <row r="7247" spans="40:42" hidden="1">
      <c r="AN7247" s="55"/>
      <c r="AP7247" s="42"/>
    </row>
    <row r="7248" spans="40:42" hidden="1">
      <c r="AN7248" s="55"/>
      <c r="AP7248" s="42"/>
    </row>
    <row r="7249" spans="40:42" hidden="1">
      <c r="AN7249" s="55"/>
      <c r="AP7249" s="42"/>
    </row>
    <row r="7250" spans="40:42" hidden="1">
      <c r="AN7250" s="55"/>
      <c r="AP7250" s="42"/>
    </row>
    <row r="7251" spans="40:42" hidden="1">
      <c r="AN7251" s="55"/>
      <c r="AP7251" s="42"/>
    </row>
    <row r="7252" spans="40:42" hidden="1">
      <c r="AN7252" s="55"/>
      <c r="AP7252" s="42"/>
    </row>
    <row r="7253" spans="40:42" hidden="1">
      <c r="AN7253" s="55"/>
      <c r="AP7253" s="42"/>
    </row>
    <row r="7254" spans="40:42" hidden="1">
      <c r="AN7254" s="55"/>
      <c r="AP7254" s="42"/>
    </row>
    <row r="7255" spans="40:42" hidden="1">
      <c r="AN7255" s="55"/>
      <c r="AP7255" s="42"/>
    </row>
    <row r="7256" spans="40:42" hidden="1">
      <c r="AN7256" s="55"/>
      <c r="AP7256" s="42"/>
    </row>
    <row r="7257" spans="40:42" hidden="1">
      <c r="AN7257" s="55"/>
      <c r="AP7257" s="42"/>
    </row>
    <row r="7258" spans="40:42" hidden="1">
      <c r="AN7258" s="55"/>
      <c r="AP7258" s="42"/>
    </row>
    <row r="7259" spans="40:42" hidden="1">
      <c r="AN7259" s="55"/>
      <c r="AP7259" s="42"/>
    </row>
    <row r="7260" spans="40:42" hidden="1">
      <c r="AN7260" s="55"/>
      <c r="AP7260" s="42"/>
    </row>
    <row r="7261" spans="40:42" hidden="1">
      <c r="AN7261" s="55"/>
      <c r="AP7261" s="42"/>
    </row>
    <row r="7262" spans="40:42" hidden="1">
      <c r="AN7262" s="55"/>
      <c r="AP7262" s="42"/>
    </row>
    <row r="7263" spans="40:42" hidden="1">
      <c r="AN7263" s="55"/>
      <c r="AP7263" s="42"/>
    </row>
    <row r="7264" spans="40:42" hidden="1">
      <c r="AN7264" s="55"/>
      <c r="AP7264" s="42"/>
    </row>
    <row r="7265" spans="40:42" hidden="1">
      <c r="AN7265" s="55"/>
      <c r="AP7265" s="42"/>
    </row>
    <row r="7266" spans="40:42" hidden="1">
      <c r="AN7266" s="55"/>
      <c r="AP7266" s="42"/>
    </row>
    <row r="7267" spans="40:42" hidden="1">
      <c r="AN7267" s="55"/>
      <c r="AP7267" s="42"/>
    </row>
    <row r="7268" spans="40:42" hidden="1">
      <c r="AN7268" s="55"/>
      <c r="AP7268" s="42"/>
    </row>
    <row r="7269" spans="40:42" hidden="1">
      <c r="AN7269" s="55"/>
      <c r="AP7269" s="42"/>
    </row>
    <row r="7270" spans="40:42" hidden="1">
      <c r="AN7270" s="55"/>
      <c r="AP7270" s="42"/>
    </row>
    <row r="7271" spans="40:42" hidden="1">
      <c r="AN7271" s="55"/>
      <c r="AP7271" s="42"/>
    </row>
    <row r="7272" spans="40:42" hidden="1">
      <c r="AN7272" s="55"/>
      <c r="AP7272" s="42"/>
    </row>
    <row r="7273" spans="40:42" hidden="1">
      <c r="AN7273" s="55"/>
      <c r="AP7273" s="42"/>
    </row>
    <row r="7274" spans="40:42" hidden="1">
      <c r="AN7274" s="55"/>
      <c r="AP7274" s="42"/>
    </row>
    <row r="7275" spans="40:42" hidden="1">
      <c r="AN7275" s="55"/>
      <c r="AP7275" s="42"/>
    </row>
    <row r="7276" spans="40:42" hidden="1">
      <c r="AN7276" s="55"/>
      <c r="AP7276" s="42"/>
    </row>
    <row r="7277" spans="40:42" hidden="1">
      <c r="AN7277" s="55"/>
      <c r="AP7277" s="42"/>
    </row>
    <row r="7278" spans="40:42" hidden="1">
      <c r="AN7278" s="55"/>
      <c r="AP7278" s="42"/>
    </row>
    <row r="7279" spans="40:42" hidden="1">
      <c r="AN7279" s="55"/>
      <c r="AP7279" s="42"/>
    </row>
    <row r="7280" spans="40:42" hidden="1">
      <c r="AN7280" s="55"/>
      <c r="AP7280" s="42"/>
    </row>
    <row r="7281" spans="40:42" hidden="1">
      <c r="AN7281" s="55"/>
      <c r="AP7281" s="42"/>
    </row>
    <row r="7282" spans="40:42" hidden="1">
      <c r="AN7282" s="55"/>
      <c r="AP7282" s="42"/>
    </row>
    <row r="7283" spans="40:42" hidden="1">
      <c r="AN7283" s="55"/>
      <c r="AP7283" s="42"/>
    </row>
    <row r="7284" spans="40:42" hidden="1">
      <c r="AN7284" s="55"/>
      <c r="AP7284" s="42"/>
    </row>
    <row r="7285" spans="40:42" hidden="1">
      <c r="AN7285" s="55"/>
      <c r="AP7285" s="42"/>
    </row>
    <row r="7286" spans="40:42" hidden="1">
      <c r="AN7286" s="55"/>
      <c r="AP7286" s="42"/>
    </row>
    <row r="7287" spans="40:42" hidden="1">
      <c r="AN7287" s="55"/>
      <c r="AP7287" s="42"/>
    </row>
    <row r="7288" spans="40:42" hidden="1">
      <c r="AN7288" s="55"/>
      <c r="AP7288" s="42"/>
    </row>
    <row r="7289" spans="40:42" hidden="1">
      <c r="AN7289" s="55"/>
      <c r="AP7289" s="42"/>
    </row>
    <row r="7290" spans="40:42" hidden="1">
      <c r="AN7290" s="55"/>
      <c r="AP7290" s="42"/>
    </row>
    <row r="7291" spans="40:42" hidden="1">
      <c r="AN7291" s="55"/>
      <c r="AP7291" s="42"/>
    </row>
    <row r="7292" spans="40:42" hidden="1">
      <c r="AN7292" s="55"/>
      <c r="AP7292" s="42"/>
    </row>
    <row r="7293" spans="40:42" hidden="1">
      <c r="AN7293" s="55"/>
      <c r="AP7293" s="42"/>
    </row>
    <row r="7294" spans="40:42" hidden="1">
      <c r="AN7294" s="55"/>
      <c r="AP7294" s="42"/>
    </row>
    <row r="7295" spans="40:42" hidden="1">
      <c r="AN7295" s="55"/>
      <c r="AP7295" s="42"/>
    </row>
    <row r="7296" spans="40:42" hidden="1">
      <c r="AN7296" s="55"/>
      <c r="AP7296" s="42"/>
    </row>
    <row r="7297" spans="40:42" hidden="1">
      <c r="AN7297" s="55"/>
      <c r="AP7297" s="42"/>
    </row>
    <row r="7298" spans="40:42" hidden="1">
      <c r="AN7298" s="55"/>
      <c r="AP7298" s="42"/>
    </row>
    <row r="7299" spans="40:42" hidden="1">
      <c r="AN7299" s="55"/>
      <c r="AP7299" s="42"/>
    </row>
    <row r="7300" spans="40:42" hidden="1">
      <c r="AN7300" s="55"/>
      <c r="AP7300" s="42"/>
    </row>
    <row r="7301" spans="40:42" hidden="1">
      <c r="AN7301" s="55"/>
      <c r="AP7301" s="42"/>
    </row>
    <row r="7302" spans="40:42" hidden="1">
      <c r="AN7302" s="55"/>
      <c r="AP7302" s="42"/>
    </row>
    <row r="7303" spans="40:42" hidden="1">
      <c r="AN7303" s="55"/>
      <c r="AP7303" s="42"/>
    </row>
    <row r="7304" spans="40:42" hidden="1">
      <c r="AN7304" s="55"/>
      <c r="AP7304" s="42"/>
    </row>
    <row r="7305" spans="40:42" hidden="1">
      <c r="AN7305" s="55"/>
      <c r="AP7305" s="42"/>
    </row>
    <row r="7306" spans="40:42" hidden="1">
      <c r="AN7306" s="55"/>
      <c r="AP7306" s="42"/>
    </row>
    <row r="7307" spans="40:42" hidden="1">
      <c r="AN7307" s="55"/>
      <c r="AP7307" s="42"/>
    </row>
    <row r="7308" spans="40:42" hidden="1">
      <c r="AN7308" s="55"/>
      <c r="AP7308" s="42"/>
    </row>
    <row r="7309" spans="40:42" hidden="1">
      <c r="AN7309" s="55"/>
      <c r="AP7309" s="42"/>
    </row>
    <row r="7310" spans="40:42" hidden="1">
      <c r="AN7310" s="55"/>
      <c r="AP7310" s="42"/>
    </row>
    <row r="7311" spans="40:42" hidden="1">
      <c r="AN7311" s="55"/>
      <c r="AP7311" s="42"/>
    </row>
    <row r="7312" spans="40:42" hidden="1">
      <c r="AN7312" s="55"/>
      <c r="AP7312" s="42"/>
    </row>
    <row r="7313" spans="40:42" hidden="1">
      <c r="AN7313" s="55"/>
      <c r="AP7313" s="42"/>
    </row>
    <row r="7314" spans="40:42" hidden="1">
      <c r="AN7314" s="55"/>
      <c r="AP7314" s="42"/>
    </row>
    <row r="7315" spans="40:42" hidden="1">
      <c r="AN7315" s="55"/>
      <c r="AP7315" s="42"/>
    </row>
    <row r="7316" spans="40:42" hidden="1">
      <c r="AN7316" s="55"/>
      <c r="AP7316" s="42"/>
    </row>
    <row r="7317" spans="40:42" hidden="1">
      <c r="AN7317" s="55"/>
      <c r="AP7317" s="42"/>
    </row>
    <row r="7318" spans="40:42" hidden="1">
      <c r="AN7318" s="55"/>
      <c r="AP7318" s="42"/>
    </row>
    <row r="7319" spans="40:42" hidden="1">
      <c r="AN7319" s="55"/>
      <c r="AP7319" s="42"/>
    </row>
    <row r="7320" spans="40:42" hidden="1">
      <c r="AN7320" s="55"/>
      <c r="AP7320" s="42"/>
    </row>
    <row r="7321" spans="40:42" hidden="1">
      <c r="AN7321" s="55"/>
      <c r="AP7321" s="42"/>
    </row>
    <row r="7322" spans="40:42" hidden="1">
      <c r="AN7322" s="55"/>
      <c r="AP7322" s="42"/>
    </row>
    <row r="7323" spans="40:42" hidden="1">
      <c r="AN7323" s="55"/>
      <c r="AP7323" s="42"/>
    </row>
    <row r="7324" spans="40:42" hidden="1">
      <c r="AN7324" s="55"/>
      <c r="AP7324" s="42"/>
    </row>
    <row r="7325" spans="40:42" hidden="1">
      <c r="AN7325" s="55"/>
      <c r="AP7325" s="42"/>
    </row>
    <row r="7326" spans="40:42" hidden="1">
      <c r="AN7326" s="55"/>
      <c r="AP7326" s="42"/>
    </row>
    <row r="7327" spans="40:42" hidden="1">
      <c r="AN7327" s="55"/>
      <c r="AP7327" s="42"/>
    </row>
    <row r="7328" spans="40:42" hidden="1">
      <c r="AN7328" s="55"/>
      <c r="AP7328" s="42"/>
    </row>
    <row r="7329" spans="40:42" hidden="1">
      <c r="AN7329" s="55"/>
      <c r="AP7329" s="42"/>
    </row>
    <row r="7330" spans="40:42" hidden="1">
      <c r="AN7330" s="55"/>
      <c r="AP7330" s="42"/>
    </row>
    <row r="7331" spans="40:42" hidden="1">
      <c r="AN7331" s="55"/>
      <c r="AP7331" s="42"/>
    </row>
    <row r="7332" spans="40:42" hidden="1">
      <c r="AN7332" s="55"/>
      <c r="AP7332" s="42"/>
    </row>
    <row r="7333" spans="40:42" hidden="1">
      <c r="AN7333" s="55"/>
      <c r="AP7333" s="42"/>
    </row>
    <row r="7334" spans="40:42" hidden="1">
      <c r="AN7334" s="55"/>
      <c r="AP7334" s="42"/>
    </row>
    <row r="7335" spans="40:42" hidden="1">
      <c r="AN7335" s="55"/>
      <c r="AP7335" s="42"/>
    </row>
    <row r="7336" spans="40:42" hidden="1">
      <c r="AN7336" s="55"/>
      <c r="AP7336" s="42"/>
    </row>
    <row r="7337" spans="40:42" hidden="1">
      <c r="AN7337" s="55"/>
      <c r="AP7337" s="42"/>
    </row>
    <row r="7338" spans="40:42" hidden="1">
      <c r="AN7338" s="55"/>
      <c r="AP7338" s="42"/>
    </row>
    <row r="7339" spans="40:42" hidden="1">
      <c r="AN7339" s="55"/>
      <c r="AP7339" s="42"/>
    </row>
    <row r="7340" spans="40:42" hidden="1">
      <c r="AN7340" s="55"/>
      <c r="AP7340" s="42"/>
    </row>
    <row r="7341" spans="40:42" hidden="1">
      <c r="AN7341" s="55"/>
      <c r="AP7341" s="42"/>
    </row>
    <row r="7342" spans="40:42" hidden="1">
      <c r="AN7342" s="55"/>
      <c r="AP7342" s="42"/>
    </row>
    <row r="7343" spans="40:42" hidden="1">
      <c r="AN7343" s="55"/>
      <c r="AP7343" s="42"/>
    </row>
    <row r="7344" spans="40:42" hidden="1">
      <c r="AN7344" s="55"/>
      <c r="AP7344" s="42"/>
    </row>
    <row r="7345" spans="40:42" hidden="1">
      <c r="AN7345" s="55"/>
      <c r="AP7345" s="42"/>
    </row>
    <row r="7346" spans="40:42" hidden="1">
      <c r="AN7346" s="55"/>
      <c r="AP7346" s="42"/>
    </row>
    <row r="7347" spans="40:42" hidden="1">
      <c r="AN7347" s="55"/>
      <c r="AP7347" s="42"/>
    </row>
    <row r="7348" spans="40:42" hidden="1">
      <c r="AN7348" s="55"/>
      <c r="AP7348" s="42"/>
    </row>
    <row r="7349" spans="40:42" hidden="1">
      <c r="AN7349" s="55"/>
      <c r="AP7349" s="42"/>
    </row>
    <row r="7350" spans="40:42" hidden="1">
      <c r="AN7350" s="55"/>
      <c r="AP7350" s="42"/>
    </row>
    <row r="7351" spans="40:42" hidden="1">
      <c r="AN7351" s="55"/>
      <c r="AP7351" s="42"/>
    </row>
    <row r="7352" spans="40:42" hidden="1">
      <c r="AN7352" s="55"/>
      <c r="AP7352" s="42"/>
    </row>
    <row r="7353" spans="40:42" hidden="1">
      <c r="AN7353" s="55"/>
      <c r="AP7353" s="42"/>
    </row>
    <row r="7354" spans="40:42" hidden="1">
      <c r="AN7354" s="55"/>
      <c r="AP7354" s="42"/>
    </row>
    <row r="7355" spans="40:42" hidden="1">
      <c r="AN7355" s="55"/>
      <c r="AP7355" s="42"/>
    </row>
    <row r="7356" spans="40:42" hidden="1">
      <c r="AN7356" s="55"/>
      <c r="AP7356" s="42"/>
    </row>
    <row r="7357" spans="40:42" hidden="1">
      <c r="AN7357" s="55"/>
      <c r="AP7357" s="42"/>
    </row>
    <row r="7358" spans="40:42" hidden="1">
      <c r="AN7358" s="55"/>
      <c r="AP7358" s="42"/>
    </row>
    <row r="7359" spans="40:42" hidden="1">
      <c r="AN7359" s="55"/>
      <c r="AP7359" s="42"/>
    </row>
    <row r="7360" spans="40:42" hidden="1">
      <c r="AN7360" s="55"/>
      <c r="AP7360" s="42"/>
    </row>
    <row r="7361" spans="40:42" hidden="1">
      <c r="AN7361" s="55"/>
      <c r="AP7361" s="42"/>
    </row>
    <row r="7362" spans="40:42" hidden="1">
      <c r="AN7362" s="55"/>
      <c r="AP7362" s="42"/>
    </row>
    <row r="7363" spans="40:42" hidden="1">
      <c r="AN7363" s="55"/>
      <c r="AP7363" s="42"/>
    </row>
    <row r="7364" spans="40:42" hidden="1">
      <c r="AN7364" s="55"/>
      <c r="AP7364" s="42"/>
    </row>
    <row r="7365" spans="40:42" hidden="1">
      <c r="AN7365" s="55"/>
      <c r="AP7365" s="42"/>
    </row>
    <row r="7366" spans="40:42" hidden="1">
      <c r="AN7366" s="55"/>
      <c r="AP7366" s="42"/>
    </row>
    <row r="7367" spans="40:42" hidden="1">
      <c r="AN7367" s="55"/>
      <c r="AP7367" s="42"/>
    </row>
    <row r="7368" spans="40:42" hidden="1">
      <c r="AN7368" s="55"/>
      <c r="AP7368" s="42"/>
    </row>
    <row r="7369" spans="40:42" hidden="1">
      <c r="AN7369" s="55"/>
      <c r="AP7369" s="42"/>
    </row>
    <row r="7370" spans="40:42" hidden="1">
      <c r="AN7370" s="55"/>
      <c r="AP7370" s="42"/>
    </row>
    <row r="7371" spans="40:42" hidden="1">
      <c r="AN7371" s="55"/>
      <c r="AP7371" s="42"/>
    </row>
    <row r="7372" spans="40:42" hidden="1">
      <c r="AN7372" s="55"/>
      <c r="AP7372" s="42"/>
    </row>
    <row r="7373" spans="40:42" hidden="1">
      <c r="AN7373" s="55"/>
      <c r="AP7373" s="42"/>
    </row>
    <row r="7374" spans="40:42" hidden="1">
      <c r="AN7374" s="55"/>
      <c r="AP7374" s="42"/>
    </row>
    <row r="7375" spans="40:42" hidden="1">
      <c r="AN7375" s="55"/>
      <c r="AP7375" s="42"/>
    </row>
    <row r="7376" spans="40:42" hidden="1">
      <c r="AN7376" s="55"/>
      <c r="AP7376" s="42"/>
    </row>
    <row r="7377" spans="40:42" hidden="1">
      <c r="AN7377" s="55"/>
      <c r="AP7377" s="42"/>
    </row>
    <row r="7378" spans="40:42" hidden="1">
      <c r="AN7378" s="55"/>
      <c r="AP7378" s="42"/>
    </row>
    <row r="7379" spans="40:42" hidden="1">
      <c r="AN7379" s="55"/>
      <c r="AP7379" s="42"/>
    </row>
    <row r="7380" spans="40:42" hidden="1">
      <c r="AN7380" s="55"/>
      <c r="AP7380" s="42"/>
    </row>
    <row r="7381" spans="40:42" hidden="1">
      <c r="AN7381" s="55"/>
      <c r="AP7381" s="42"/>
    </row>
    <row r="7382" spans="40:42" hidden="1">
      <c r="AN7382" s="55"/>
      <c r="AP7382" s="42"/>
    </row>
    <row r="7383" spans="40:42" hidden="1">
      <c r="AN7383" s="55"/>
      <c r="AP7383" s="42"/>
    </row>
    <row r="7384" spans="40:42" hidden="1">
      <c r="AN7384" s="55"/>
      <c r="AP7384" s="42"/>
    </row>
    <row r="7385" spans="40:42" hidden="1">
      <c r="AN7385" s="55"/>
      <c r="AP7385" s="42"/>
    </row>
    <row r="7386" spans="40:42" hidden="1">
      <c r="AN7386" s="55"/>
      <c r="AP7386" s="42"/>
    </row>
    <row r="7387" spans="40:42" hidden="1">
      <c r="AN7387" s="55"/>
      <c r="AP7387" s="42"/>
    </row>
    <row r="7388" spans="40:42" hidden="1">
      <c r="AN7388" s="55"/>
      <c r="AP7388" s="42"/>
    </row>
    <row r="7389" spans="40:42" hidden="1">
      <c r="AN7389" s="55"/>
      <c r="AP7389" s="42"/>
    </row>
    <row r="7390" spans="40:42" hidden="1">
      <c r="AN7390" s="55"/>
      <c r="AP7390" s="42"/>
    </row>
    <row r="7391" spans="40:42" hidden="1">
      <c r="AN7391" s="55"/>
      <c r="AP7391" s="42"/>
    </row>
    <row r="7392" spans="40:42" hidden="1">
      <c r="AN7392" s="55"/>
      <c r="AP7392" s="42"/>
    </row>
    <row r="7393" spans="40:42" hidden="1">
      <c r="AN7393" s="55"/>
      <c r="AP7393" s="42"/>
    </row>
    <row r="7394" spans="40:42" hidden="1">
      <c r="AN7394" s="55"/>
      <c r="AP7394" s="42"/>
    </row>
    <row r="7395" spans="40:42" hidden="1">
      <c r="AN7395" s="55"/>
      <c r="AP7395" s="42"/>
    </row>
    <row r="7396" spans="40:42" hidden="1">
      <c r="AN7396" s="55"/>
      <c r="AP7396" s="42"/>
    </row>
    <row r="7397" spans="40:42" hidden="1">
      <c r="AN7397" s="55"/>
      <c r="AP7397" s="42"/>
    </row>
    <row r="7398" spans="40:42" hidden="1">
      <c r="AN7398" s="55"/>
      <c r="AP7398" s="42"/>
    </row>
    <row r="7399" spans="40:42" hidden="1">
      <c r="AN7399" s="55"/>
      <c r="AP7399" s="42"/>
    </row>
    <row r="7400" spans="40:42" hidden="1">
      <c r="AN7400" s="55"/>
      <c r="AP7400" s="42"/>
    </row>
    <row r="7401" spans="40:42" hidden="1">
      <c r="AN7401" s="55"/>
      <c r="AP7401" s="42"/>
    </row>
    <row r="7402" spans="40:42" hidden="1">
      <c r="AN7402" s="55"/>
      <c r="AP7402" s="42"/>
    </row>
    <row r="7403" spans="40:42" hidden="1">
      <c r="AN7403" s="55"/>
      <c r="AP7403" s="42"/>
    </row>
    <row r="7404" spans="40:42" hidden="1">
      <c r="AN7404" s="55"/>
      <c r="AP7404" s="42"/>
    </row>
    <row r="7405" spans="40:42" hidden="1">
      <c r="AN7405" s="55"/>
      <c r="AP7405" s="42"/>
    </row>
    <row r="7406" spans="40:42" hidden="1">
      <c r="AN7406" s="55"/>
      <c r="AP7406" s="42"/>
    </row>
    <row r="7407" spans="40:42" hidden="1">
      <c r="AN7407" s="55"/>
      <c r="AP7407" s="42"/>
    </row>
    <row r="7408" spans="40:42" hidden="1">
      <c r="AN7408" s="55"/>
      <c r="AP7408" s="42"/>
    </row>
    <row r="7409" spans="40:42" hidden="1">
      <c r="AN7409" s="55"/>
      <c r="AP7409" s="42"/>
    </row>
    <row r="7410" spans="40:42" hidden="1">
      <c r="AN7410" s="55"/>
      <c r="AP7410" s="42"/>
    </row>
    <row r="7411" spans="40:42" hidden="1">
      <c r="AN7411" s="55"/>
      <c r="AP7411" s="42"/>
    </row>
    <row r="7412" spans="40:42" hidden="1">
      <c r="AN7412" s="55"/>
      <c r="AP7412" s="42"/>
    </row>
    <row r="7413" spans="40:42" hidden="1">
      <c r="AN7413" s="55"/>
      <c r="AP7413" s="42"/>
    </row>
    <row r="7414" spans="40:42" hidden="1">
      <c r="AN7414" s="55"/>
      <c r="AP7414" s="42"/>
    </row>
    <row r="7415" spans="40:42" hidden="1">
      <c r="AN7415" s="55"/>
      <c r="AP7415" s="42"/>
    </row>
    <row r="7416" spans="40:42" hidden="1">
      <c r="AN7416" s="55"/>
      <c r="AP7416" s="42"/>
    </row>
    <row r="7417" spans="40:42" hidden="1">
      <c r="AN7417" s="55"/>
      <c r="AP7417" s="42"/>
    </row>
    <row r="7418" spans="40:42" hidden="1">
      <c r="AN7418" s="55"/>
      <c r="AP7418" s="42"/>
    </row>
    <row r="7419" spans="40:42" hidden="1">
      <c r="AN7419" s="55"/>
      <c r="AP7419" s="42"/>
    </row>
    <row r="7420" spans="40:42" hidden="1">
      <c r="AN7420" s="55"/>
      <c r="AP7420" s="42"/>
    </row>
    <row r="7421" spans="40:42" hidden="1">
      <c r="AN7421" s="55"/>
      <c r="AP7421" s="42"/>
    </row>
    <row r="7422" spans="40:42" hidden="1">
      <c r="AN7422" s="55"/>
      <c r="AP7422" s="42"/>
    </row>
    <row r="7423" spans="40:42" hidden="1">
      <c r="AN7423" s="55"/>
      <c r="AP7423" s="42"/>
    </row>
    <row r="7424" spans="40:42" hidden="1">
      <c r="AN7424" s="55"/>
      <c r="AP7424" s="42"/>
    </row>
    <row r="7425" spans="40:42" hidden="1">
      <c r="AN7425" s="55"/>
      <c r="AP7425" s="42"/>
    </row>
    <row r="7426" spans="40:42" hidden="1">
      <c r="AN7426" s="55"/>
      <c r="AP7426" s="42"/>
    </row>
    <row r="7427" spans="40:42" hidden="1">
      <c r="AN7427" s="55"/>
      <c r="AP7427" s="42"/>
    </row>
    <row r="7428" spans="40:42" hidden="1">
      <c r="AN7428" s="55"/>
      <c r="AP7428" s="42"/>
    </row>
    <row r="7429" spans="40:42" hidden="1">
      <c r="AN7429" s="55"/>
      <c r="AP7429" s="42"/>
    </row>
    <row r="7430" spans="40:42" hidden="1">
      <c r="AN7430" s="55"/>
      <c r="AP7430" s="42"/>
    </row>
    <row r="7431" spans="40:42" hidden="1">
      <c r="AN7431" s="55"/>
      <c r="AP7431" s="42"/>
    </row>
    <row r="7432" spans="40:42" hidden="1">
      <c r="AN7432" s="55"/>
      <c r="AP7432" s="42"/>
    </row>
    <row r="7433" spans="40:42" hidden="1">
      <c r="AN7433" s="55"/>
      <c r="AP7433" s="42"/>
    </row>
    <row r="7434" spans="40:42" hidden="1">
      <c r="AN7434" s="55"/>
      <c r="AP7434" s="42"/>
    </row>
    <row r="7435" spans="40:42" hidden="1">
      <c r="AN7435" s="55"/>
      <c r="AP7435" s="42"/>
    </row>
    <row r="7436" spans="40:42" hidden="1">
      <c r="AN7436" s="55"/>
      <c r="AP7436" s="42"/>
    </row>
    <row r="7437" spans="40:42" hidden="1">
      <c r="AN7437" s="55"/>
      <c r="AP7437" s="42"/>
    </row>
    <row r="7438" spans="40:42" hidden="1">
      <c r="AN7438" s="55"/>
      <c r="AP7438" s="42"/>
    </row>
    <row r="7439" spans="40:42" hidden="1">
      <c r="AN7439" s="55"/>
      <c r="AP7439" s="42"/>
    </row>
    <row r="7440" spans="40:42" hidden="1">
      <c r="AN7440" s="55"/>
      <c r="AP7440" s="42"/>
    </row>
    <row r="7441" spans="40:42" hidden="1">
      <c r="AN7441" s="55"/>
      <c r="AP7441" s="42"/>
    </row>
    <row r="7442" spans="40:42" hidden="1">
      <c r="AN7442" s="55"/>
      <c r="AP7442" s="42"/>
    </row>
    <row r="7443" spans="40:42" hidden="1">
      <c r="AN7443" s="55"/>
      <c r="AP7443" s="42"/>
    </row>
    <row r="7444" spans="40:42" hidden="1">
      <c r="AN7444" s="55"/>
      <c r="AP7444" s="42"/>
    </row>
    <row r="7445" spans="40:42" hidden="1">
      <c r="AN7445" s="55"/>
      <c r="AP7445" s="42"/>
    </row>
    <row r="7446" spans="40:42" hidden="1">
      <c r="AN7446" s="55"/>
      <c r="AP7446" s="42"/>
    </row>
    <row r="7447" spans="40:42" hidden="1">
      <c r="AN7447" s="55"/>
      <c r="AP7447" s="42"/>
    </row>
    <row r="7448" spans="40:42" hidden="1">
      <c r="AN7448" s="55"/>
      <c r="AP7448" s="42"/>
    </row>
    <row r="7449" spans="40:42" hidden="1">
      <c r="AN7449" s="55"/>
      <c r="AP7449" s="42"/>
    </row>
    <row r="7450" spans="40:42" hidden="1">
      <c r="AN7450" s="55"/>
      <c r="AP7450" s="42"/>
    </row>
    <row r="7451" spans="40:42" hidden="1">
      <c r="AN7451" s="55"/>
      <c r="AP7451" s="42"/>
    </row>
    <row r="7452" spans="40:42" hidden="1">
      <c r="AN7452" s="55"/>
      <c r="AP7452" s="42"/>
    </row>
    <row r="7453" spans="40:42" hidden="1">
      <c r="AN7453" s="55"/>
      <c r="AP7453" s="42"/>
    </row>
    <row r="7454" spans="40:42" hidden="1">
      <c r="AN7454" s="55"/>
      <c r="AP7454" s="42"/>
    </row>
    <row r="7455" spans="40:42" hidden="1">
      <c r="AN7455" s="55"/>
      <c r="AP7455" s="42"/>
    </row>
    <row r="7456" spans="40:42" hidden="1">
      <c r="AN7456" s="55"/>
      <c r="AP7456" s="42"/>
    </row>
    <row r="7457" spans="40:42" hidden="1">
      <c r="AN7457" s="55"/>
      <c r="AP7457" s="42"/>
    </row>
    <row r="7458" spans="40:42" hidden="1">
      <c r="AN7458" s="55"/>
      <c r="AP7458" s="42"/>
    </row>
    <row r="7459" spans="40:42" hidden="1">
      <c r="AN7459" s="55"/>
      <c r="AP7459" s="42"/>
    </row>
    <row r="7460" spans="40:42" hidden="1">
      <c r="AN7460" s="55"/>
      <c r="AP7460" s="42"/>
    </row>
    <row r="7461" spans="40:42" hidden="1">
      <c r="AN7461" s="55"/>
      <c r="AP7461" s="42"/>
    </row>
    <row r="7462" spans="40:42" hidden="1">
      <c r="AN7462" s="55"/>
      <c r="AP7462" s="42"/>
    </row>
    <row r="7463" spans="40:42" hidden="1">
      <c r="AN7463" s="55"/>
      <c r="AP7463" s="42"/>
    </row>
    <row r="7464" spans="40:42" hidden="1">
      <c r="AN7464" s="55"/>
      <c r="AP7464" s="42"/>
    </row>
    <row r="7465" spans="40:42" hidden="1">
      <c r="AN7465" s="55"/>
      <c r="AP7465" s="42"/>
    </row>
    <row r="7466" spans="40:42" hidden="1">
      <c r="AN7466" s="55"/>
      <c r="AP7466" s="42"/>
    </row>
    <row r="7467" spans="40:42" hidden="1">
      <c r="AN7467" s="55"/>
      <c r="AP7467" s="42"/>
    </row>
    <row r="7468" spans="40:42" hidden="1">
      <c r="AN7468" s="55"/>
      <c r="AP7468" s="42"/>
    </row>
    <row r="7469" spans="40:42" hidden="1">
      <c r="AN7469" s="55"/>
      <c r="AP7469" s="42"/>
    </row>
    <row r="7470" spans="40:42" hidden="1">
      <c r="AN7470" s="55"/>
      <c r="AP7470" s="42"/>
    </row>
    <row r="7471" spans="40:42" hidden="1">
      <c r="AN7471" s="55"/>
      <c r="AP7471" s="42"/>
    </row>
    <row r="7472" spans="40:42" hidden="1">
      <c r="AN7472" s="55"/>
      <c r="AP7472" s="42"/>
    </row>
    <row r="7473" spans="40:42" hidden="1">
      <c r="AN7473" s="55"/>
      <c r="AP7473" s="42"/>
    </row>
    <row r="7474" spans="40:42" hidden="1">
      <c r="AN7474" s="55"/>
      <c r="AP7474" s="42"/>
    </row>
    <row r="7475" spans="40:42" hidden="1">
      <c r="AN7475" s="55"/>
      <c r="AP7475" s="42"/>
    </row>
    <row r="7476" spans="40:42" hidden="1">
      <c r="AN7476" s="55"/>
      <c r="AP7476" s="42"/>
    </row>
    <row r="7477" spans="40:42" hidden="1">
      <c r="AN7477" s="55"/>
      <c r="AP7477" s="42"/>
    </row>
    <row r="7478" spans="40:42" hidden="1">
      <c r="AN7478" s="55"/>
      <c r="AP7478" s="42"/>
    </row>
    <row r="7479" spans="40:42" hidden="1">
      <c r="AN7479" s="55"/>
      <c r="AP7479" s="42"/>
    </row>
    <row r="7480" spans="40:42" hidden="1">
      <c r="AN7480" s="55"/>
      <c r="AP7480" s="42"/>
    </row>
    <row r="7481" spans="40:42" hidden="1">
      <c r="AN7481" s="55"/>
      <c r="AP7481" s="42"/>
    </row>
    <row r="7482" spans="40:42" hidden="1">
      <c r="AN7482" s="55"/>
      <c r="AP7482" s="42"/>
    </row>
    <row r="7483" spans="40:42" hidden="1">
      <c r="AN7483" s="55"/>
      <c r="AP7483" s="42"/>
    </row>
    <row r="7484" spans="40:42" hidden="1">
      <c r="AN7484" s="55"/>
      <c r="AP7484" s="42"/>
    </row>
    <row r="7485" spans="40:42" hidden="1">
      <c r="AN7485" s="55"/>
      <c r="AP7485" s="42"/>
    </row>
    <row r="7486" spans="40:42" hidden="1">
      <c r="AN7486" s="55"/>
      <c r="AP7486" s="42"/>
    </row>
    <row r="7487" spans="40:42" hidden="1">
      <c r="AN7487" s="55"/>
      <c r="AP7487" s="42"/>
    </row>
    <row r="7488" spans="40:42" hidden="1">
      <c r="AN7488" s="55"/>
      <c r="AP7488" s="42"/>
    </row>
    <row r="7489" spans="40:42" hidden="1">
      <c r="AN7489" s="55"/>
      <c r="AP7489" s="42"/>
    </row>
    <row r="7490" spans="40:42" hidden="1">
      <c r="AN7490" s="55"/>
      <c r="AP7490" s="42"/>
    </row>
    <row r="7491" spans="40:42" hidden="1">
      <c r="AN7491" s="55"/>
      <c r="AP7491" s="42"/>
    </row>
    <row r="7492" spans="40:42" hidden="1">
      <c r="AN7492" s="55"/>
      <c r="AP7492" s="42"/>
    </row>
    <row r="7493" spans="40:42" hidden="1">
      <c r="AN7493" s="55"/>
      <c r="AP7493" s="42"/>
    </row>
    <row r="7494" spans="40:42" hidden="1">
      <c r="AN7494" s="55"/>
      <c r="AP7494" s="42"/>
    </row>
    <row r="7495" spans="40:42" hidden="1">
      <c r="AN7495" s="55"/>
      <c r="AP7495" s="42"/>
    </row>
    <row r="7496" spans="40:42" hidden="1">
      <c r="AN7496" s="55"/>
      <c r="AP7496" s="42"/>
    </row>
    <row r="7497" spans="40:42" hidden="1">
      <c r="AN7497" s="55"/>
      <c r="AP7497" s="42"/>
    </row>
    <row r="7498" spans="40:42" hidden="1">
      <c r="AN7498" s="55"/>
      <c r="AP7498" s="42"/>
    </row>
    <row r="7499" spans="40:42" hidden="1">
      <c r="AN7499" s="55"/>
      <c r="AP7499" s="42"/>
    </row>
    <row r="7500" spans="40:42" hidden="1">
      <c r="AN7500" s="55"/>
      <c r="AP7500" s="42"/>
    </row>
    <row r="7501" spans="40:42" hidden="1">
      <c r="AN7501" s="55"/>
      <c r="AP7501" s="42"/>
    </row>
    <row r="7502" spans="40:42" hidden="1">
      <c r="AN7502" s="55"/>
      <c r="AP7502" s="42"/>
    </row>
    <row r="7503" spans="40:42" hidden="1">
      <c r="AN7503" s="55"/>
      <c r="AP7503" s="42"/>
    </row>
    <row r="7504" spans="40:42" hidden="1">
      <c r="AN7504" s="55"/>
      <c r="AP7504" s="42"/>
    </row>
    <row r="7505" spans="40:42" hidden="1">
      <c r="AN7505" s="55"/>
      <c r="AP7505" s="42"/>
    </row>
    <row r="7506" spans="40:42" hidden="1">
      <c r="AN7506" s="55"/>
      <c r="AP7506" s="42"/>
    </row>
    <row r="7507" spans="40:42" hidden="1">
      <c r="AN7507" s="55"/>
      <c r="AP7507" s="42"/>
    </row>
    <row r="7508" spans="40:42" hidden="1">
      <c r="AN7508" s="55"/>
      <c r="AP7508" s="42"/>
    </row>
    <row r="7509" spans="40:42" hidden="1">
      <c r="AN7509" s="55"/>
      <c r="AP7509" s="42"/>
    </row>
    <row r="7510" spans="40:42" hidden="1">
      <c r="AN7510" s="55"/>
      <c r="AP7510" s="42"/>
    </row>
    <row r="7511" spans="40:42" hidden="1">
      <c r="AN7511" s="55"/>
      <c r="AP7511" s="42"/>
    </row>
    <row r="7512" spans="40:42" hidden="1">
      <c r="AN7512" s="55"/>
      <c r="AP7512" s="42"/>
    </row>
    <row r="7513" spans="40:42" hidden="1">
      <c r="AN7513" s="55"/>
      <c r="AP7513" s="42"/>
    </row>
    <row r="7514" spans="40:42" hidden="1">
      <c r="AN7514" s="55"/>
      <c r="AP7514" s="42"/>
    </row>
    <row r="7515" spans="40:42" hidden="1">
      <c r="AN7515" s="55"/>
      <c r="AP7515" s="42"/>
    </row>
    <row r="7516" spans="40:42" hidden="1">
      <c r="AN7516" s="55"/>
      <c r="AP7516" s="42"/>
    </row>
    <row r="7517" spans="40:42" hidden="1">
      <c r="AN7517" s="55"/>
      <c r="AP7517" s="42"/>
    </row>
    <row r="7518" spans="40:42" hidden="1">
      <c r="AN7518" s="55"/>
      <c r="AP7518" s="42"/>
    </row>
    <row r="7519" spans="40:42" hidden="1">
      <c r="AN7519" s="55"/>
      <c r="AP7519" s="42"/>
    </row>
    <row r="7520" spans="40:42" hidden="1">
      <c r="AN7520" s="55"/>
      <c r="AP7520" s="42"/>
    </row>
    <row r="7521" spans="40:42" hidden="1">
      <c r="AN7521" s="55"/>
      <c r="AP7521" s="42"/>
    </row>
    <row r="7522" spans="40:42" hidden="1">
      <c r="AN7522" s="55"/>
      <c r="AP7522" s="42"/>
    </row>
    <row r="7523" spans="40:42" hidden="1">
      <c r="AN7523" s="55"/>
      <c r="AP7523" s="42"/>
    </row>
    <row r="7524" spans="40:42" hidden="1">
      <c r="AN7524" s="55"/>
      <c r="AP7524" s="42"/>
    </row>
    <row r="7525" spans="40:42" hidden="1">
      <c r="AN7525" s="55"/>
      <c r="AP7525" s="42"/>
    </row>
    <row r="7526" spans="40:42" hidden="1">
      <c r="AN7526" s="55"/>
      <c r="AP7526" s="42"/>
    </row>
    <row r="7527" spans="40:42" hidden="1">
      <c r="AN7527" s="55"/>
      <c r="AP7527" s="42"/>
    </row>
    <row r="7528" spans="40:42" hidden="1">
      <c r="AN7528" s="55"/>
      <c r="AP7528" s="42"/>
    </row>
    <row r="7529" spans="40:42" hidden="1">
      <c r="AN7529" s="55"/>
      <c r="AP7529" s="42"/>
    </row>
    <row r="7530" spans="40:42" hidden="1">
      <c r="AN7530" s="55"/>
      <c r="AP7530" s="42"/>
    </row>
    <row r="7531" spans="40:42" hidden="1">
      <c r="AN7531" s="55"/>
      <c r="AP7531" s="42"/>
    </row>
    <row r="7532" spans="40:42" hidden="1">
      <c r="AN7532" s="55"/>
      <c r="AP7532" s="42"/>
    </row>
    <row r="7533" spans="40:42" hidden="1">
      <c r="AN7533" s="55"/>
      <c r="AP7533" s="42"/>
    </row>
    <row r="7534" spans="40:42" hidden="1">
      <c r="AN7534" s="55"/>
      <c r="AP7534" s="42"/>
    </row>
    <row r="7535" spans="40:42" hidden="1">
      <c r="AN7535" s="55"/>
      <c r="AP7535" s="42"/>
    </row>
    <row r="7536" spans="40:42" hidden="1">
      <c r="AN7536" s="55"/>
      <c r="AP7536" s="42"/>
    </row>
    <row r="7537" spans="40:42" hidden="1">
      <c r="AN7537" s="55"/>
      <c r="AP7537" s="42"/>
    </row>
    <row r="7538" spans="40:42" hidden="1">
      <c r="AN7538" s="55"/>
      <c r="AP7538" s="42"/>
    </row>
    <row r="7539" spans="40:42" hidden="1">
      <c r="AN7539" s="55"/>
      <c r="AP7539" s="42"/>
    </row>
    <row r="7540" spans="40:42" hidden="1">
      <c r="AN7540" s="55"/>
      <c r="AP7540" s="42"/>
    </row>
    <row r="7541" spans="40:42" hidden="1">
      <c r="AN7541" s="55"/>
      <c r="AP7541" s="42"/>
    </row>
    <row r="7542" spans="40:42" hidden="1">
      <c r="AN7542" s="55"/>
      <c r="AP7542" s="42"/>
    </row>
    <row r="7543" spans="40:42" hidden="1">
      <c r="AN7543" s="55"/>
      <c r="AP7543" s="42"/>
    </row>
    <row r="7544" spans="40:42" hidden="1">
      <c r="AN7544" s="55"/>
      <c r="AP7544" s="42"/>
    </row>
    <row r="7545" spans="40:42" hidden="1">
      <c r="AN7545" s="55"/>
      <c r="AP7545" s="42"/>
    </row>
    <row r="7546" spans="40:42" hidden="1">
      <c r="AN7546" s="55"/>
      <c r="AP7546" s="42"/>
    </row>
    <row r="7547" spans="40:42" hidden="1">
      <c r="AN7547" s="55"/>
      <c r="AP7547" s="42"/>
    </row>
    <row r="7548" spans="40:42" hidden="1">
      <c r="AN7548" s="55"/>
      <c r="AP7548" s="42"/>
    </row>
    <row r="7549" spans="40:42" hidden="1">
      <c r="AN7549" s="55"/>
      <c r="AP7549" s="42"/>
    </row>
    <row r="7550" spans="40:42" hidden="1">
      <c r="AN7550" s="55"/>
      <c r="AP7550" s="42"/>
    </row>
    <row r="7551" spans="40:42" hidden="1">
      <c r="AN7551" s="55"/>
      <c r="AP7551" s="42"/>
    </row>
    <row r="7552" spans="40:42" hidden="1">
      <c r="AN7552" s="55"/>
      <c r="AP7552" s="42"/>
    </row>
    <row r="7553" spans="40:42" hidden="1">
      <c r="AN7553" s="55"/>
      <c r="AP7553" s="42"/>
    </row>
    <row r="7554" spans="40:42" hidden="1">
      <c r="AN7554" s="55"/>
      <c r="AP7554" s="42"/>
    </row>
    <row r="7555" spans="40:42" hidden="1">
      <c r="AN7555" s="55"/>
      <c r="AP7555" s="42"/>
    </row>
    <row r="7556" spans="40:42" hidden="1">
      <c r="AN7556" s="55"/>
      <c r="AP7556" s="42"/>
    </row>
    <row r="7557" spans="40:42" hidden="1">
      <c r="AN7557" s="55"/>
      <c r="AP7557" s="42"/>
    </row>
    <row r="7558" spans="40:42" hidden="1">
      <c r="AN7558" s="55"/>
      <c r="AP7558" s="42"/>
    </row>
    <row r="7559" spans="40:42" hidden="1">
      <c r="AN7559" s="55"/>
      <c r="AP7559" s="42"/>
    </row>
    <row r="7560" spans="40:42" hidden="1">
      <c r="AN7560" s="55"/>
      <c r="AP7560" s="42"/>
    </row>
    <row r="7561" spans="40:42" hidden="1">
      <c r="AN7561" s="55"/>
      <c r="AP7561" s="42"/>
    </row>
    <row r="7562" spans="40:42" hidden="1">
      <c r="AN7562" s="55"/>
      <c r="AP7562" s="42"/>
    </row>
    <row r="7563" spans="40:42" hidden="1">
      <c r="AN7563" s="55"/>
      <c r="AP7563" s="42"/>
    </row>
    <row r="7564" spans="40:42" hidden="1">
      <c r="AN7564" s="55"/>
      <c r="AP7564" s="42"/>
    </row>
    <row r="7565" spans="40:42" hidden="1">
      <c r="AN7565" s="55"/>
      <c r="AP7565" s="42"/>
    </row>
    <row r="7566" spans="40:42" hidden="1">
      <c r="AN7566" s="55"/>
      <c r="AP7566" s="42"/>
    </row>
    <row r="7567" spans="40:42" hidden="1">
      <c r="AN7567" s="55"/>
      <c r="AP7567" s="42"/>
    </row>
    <row r="7568" spans="40:42" hidden="1">
      <c r="AN7568" s="55"/>
      <c r="AP7568" s="42"/>
    </row>
    <row r="7569" spans="40:42" hidden="1">
      <c r="AN7569" s="55"/>
      <c r="AP7569" s="42"/>
    </row>
    <row r="7570" spans="40:42" hidden="1">
      <c r="AN7570" s="55"/>
      <c r="AP7570" s="42"/>
    </row>
    <row r="7571" spans="40:42" hidden="1">
      <c r="AN7571" s="55"/>
      <c r="AP7571" s="42"/>
    </row>
    <row r="7572" spans="40:42" hidden="1">
      <c r="AN7572" s="55"/>
      <c r="AP7572" s="42"/>
    </row>
    <row r="7573" spans="40:42" hidden="1">
      <c r="AN7573" s="55"/>
      <c r="AP7573" s="42"/>
    </row>
    <row r="7574" spans="40:42" hidden="1">
      <c r="AN7574" s="55"/>
      <c r="AP7574" s="42"/>
    </row>
    <row r="7575" spans="40:42" hidden="1">
      <c r="AN7575" s="55"/>
      <c r="AP7575" s="42"/>
    </row>
    <row r="7576" spans="40:42" hidden="1">
      <c r="AN7576" s="55"/>
      <c r="AP7576" s="42"/>
    </row>
    <row r="7577" spans="40:42" hidden="1">
      <c r="AN7577" s="55"/>
      <c r="AP7577" s="42"/>
    </row>
    <row r="7578" spans="40:42" hidden="1">
      <c r="AN7578" s="55"/>
      <c r="AP7578" s="42"/>
    </row>
    <row r="7579" spans="40:42" hidden="1">
      <c r="AN7579" s="55"/>
      <c r="AP7579" s="42"/>
    </row>
    <row r="7580" spans="40:42" hidden="1">
      <c r="AN7580" s="55"/>
      <c r="AP7580" s="42"/>
    </row>
    <row r="7581" spans="40:42" hidden="1">
      <c r="AN7581" s="55"/>
      <c r="AP7581" s="42"/>
    </row>
    <row r="7582" spans="40:42" hidden="1">
      <c r="AN7582" s="55"/>
      <c r="AP7582" s="42"/>
    </row>
    <row r="7583" spans="40:42" hidden="1">
      <c r="AN7583" s="55"/>
      <c r="AP7583" s="42"/>
    </row>
    <row r="7584" spans="40:42" hidden="1">
      <c r="AN7584" s="55"/>
      <c r="AP7584" s="42"/>
    </row>
    <row r="7585" spans="40:42" hidden="1">
      <c r="AN7585" s="55"/>
      <c r="AP7585" s="42"/>
    </row>
    <row r="7586" spans="40:42" hidden="1">
      <c r="AN7586" s="55"/>
      <c r="AP7586" s="42"/>
    </row>
    <row r="7587" spans="40:42" hidden="1">
      <c r="AN7587" s="55"/>
      <c r="AP7587" s="42"/>
    </row>
    <row r="7588" spans="40:42" hidden="1">
      <c r="AN7588" s="55"/>
      <c r="AP7588" s="42"/>
    </row>
    <row r="7589" spans="40:42" hidden="1">
      <c r="AN7589" s="55"/>
      <c r="AP7589" s="42"/>
    </row>
    <row r="7590" spans="40:42" hidden="1">
      <c r="AN7590" s="55"/>
      <c r="AP7590" s="42"/>
    </row>
    <row r="7591" spans="40:42" hidden="1">
      <c r="AN7591" s="55"/>
      <c r="AP7591" s="42"/>
    </row>
    <row r="7592" spans="40:42" hidden="1">
      <c r="AN7592" s="55"/>
      <c r="AP7592" s="42"/>
    </row>
    <row r="7593" spans="40:42" hidden="1">
      <c r="AN7593" s="55"/>
      <c r="AP7593" s="42"/>
    </row>
    <row r="7594" spans="40:42" hidden="1">
      <c r="AN7594" s="55"/>
      <c r="AP7594" s="42"/>
    </row>
    <row r="7595" spans="40:42" hidden="1">
      <c r="AN7595" s="55"/>
      <c r="AP7595" s="42"/>
    </row>
    <row r="7596" spans="40:42" hidden="1">
      <c r="AN7596" s="55"/>
      <c r="AP7596" s="42"/>
    </row>
    <row r="7597" spans="40:42" hidden="1">
      <c r="AN7597" s="55"/>
      <c r="AP7597" s="42"/>
    </row>
    <row r="7598" spans="40:42" hidden="1">
      <c r="AN7598" s="55"/>
      <c r="AP7598" s="42"/>
    </row>
    <row r="7599" spans="40:42" hidden="1">
      <c r="AN7599" s="55"/>
      <c r="AP7599" s="42"/>
    </row>
    <row r="7600" spans="40:42" hidden="1">
      <c r="AN7600" s="55"/>
      <c r="AP7600" s="42"/>
    </row>
    <row r="7601" spans="40:42" hidden="1">
      <c r="AN7601" s="55"/>
      <c r="AP7601" s="42"/>
    </row>
    <row r="7602" spans="40:42" hidden="1">
      <c r="AN7602" s="55"/>
      <c r="AP7602" s="42"/>
    </row>
    <row r="7603" spans="40:42" hidden="1">
      <c r="AN7603" s="55"/>
      <c r="AP7603" s="42"/>
    </row>
    <row r="7604" spans="40:42" hidden="1">
      <c r="AN7604" s="55"/>
      <c r="AP7604" s="42"/>
    </row>
    <row r="7605" spans="40:42" hidden="1">
      <c r="AN7605" s="55"/>
      <c r="AP7605" s="42"/>
    </row>
    <row r="7606" spans="40:42" hidden="1">
      <c r="AN7606" s="55"/>
      <c r="AP7606" s="42"/>
    </row>
    <row r="7607" spans="40:42" hidden="1">
      <c r="AN7607" s="55"/>
      <c r="AP7607" s="42"/>
    </row>
    <row r="7608" spans="40:42" hidden="1">
      <c r="AN7608" s="55"/>
      <c r="AP7608" s="42"/>
    </row>
    <row r="7609" spans="40:42" hidden="1">
      <c r="AN7609" s="55"/>
      <c r="AP7609" s="42"/>
    </row>
    <row r="7610" spans="40:42" hidden="1">
      <c r="AN7610" s="55"/>
      <c r="AP7610" s="42"/>
    </row>
    <row r="7611" spans="40:42" hidden="1">
      <c r="AN7611" s="55"/>
      <c r="AP7611" s="42"/>
    </row>
    <row r="7612" spans="40:42" hidden="1">
      <c r="AN7612" s="55"/>
      <c r="AP7612" s="42"/>
    </row>
    <row r="7613" spans="40:42" hidden="1">
      <c r="AN7613" s="55"/>
      <c r="AP7613" s="42"/>
    </row>
    <row r="7614" spans="40:42" hidden="1">
      <c r="AN7614" s="55"/>
      <c r="AP7614" s="42"/>
    </row>
    <row r="7615" spans="40:42" hidden="1">
      <c r="AN7615" s="55"/>
      <c r="AP7615" s="42"/>
    </row>
    <row r="7616" spans="40:42" hidden="1">
      <c r="AN7616" s="55"/>
      <c r="AP7616" s="42"/>
    </row>
    <row r="7617" spans="40:42" hidden="1">
      <c r="AN7617" s="55"/>
      <c r="AP7617" s="42"/>
    </row>
    <row r="7618" spans="40:42" hidden="1">
      <c r="AN7618" s="55"/>
      <c r="AP7618" s="42"/>
    </row>
    <row r="7619" spans="40:42" hidden="1">
      <c r="AN7619" s="55"/>
      <c r="AP7619" s="42"/>
    </row>
    <row r="7620" spans="40:42" hidden="1">
      <c r="AN7620" s="55"/>
      <c r="AP7620" s="42"/>
    </row>
    <row r="7621" spans="40:42" hidden="1">
      <c r="AN7621" s="55"/>
      <c r="AP7621" s="42"/>
    </row>
    <row r="7622" spans="40:42" hidden="1">
      <c r="AN7622" s="55"/>
      <c r="AP7622" s="42"/>
    </row>
    <row r="7623" spans="40:42" hidden="1">
      <c r="AN7623" s="55"/>
      <c r="AP7623" s="42"/>
    </row>
    <row r="7624" spans="40:42" hidden="1">
      <c r="AN7624" s="55"/>
      <c r="AP7624" s="42"/>
    </row>
    <row r="7625" spans="40:42" hidden="1">
      <c r="AN7625" s="55"/>
      <c r="AP7625" s="42"/>
    </row>
    <row r="7626" spans="40:42" hidden="1">
      <c r="AN7626" s="55"/>
      <c r="AP7626" s="42"/>
    </row>
    <row r="7627" spans="40:42" hidden="1">
      <c r="AN7627" s="55"/>
      <c r="AP7627" s="42"/>
    </row>
    <row r="7628" spans="40:42" hidden="1">
      <c r="AN7628" s="55"/>
      <c r="AP7628" s="42"/>
    </row>
    <row r="7629" spans="40:42" hidden="1">
      <c r="AN7629" s="55"/>
      <c r="AP7629" s="42"/>
    </row>
    <row r="7630" spans="40:42" hidden="1">
      <c r="AN7630" s="55"/>
      <c r="AP7630" s="42"/>
    </row>
    <row r="7631" spans="40:42" hidden="1">
      <c r="AN7631" s="55"/>
      <c r="AP7631" s="42"/>
    </row>
    <row r="7632" spans="40:42" hidden="1">
      <c r="AN7632" s="55"/>
      <c r="AP7632" s="42"/>
    </row>
    <row r="7633" spans="40:42" hidden="1">
      <c r="AN7633" s="55"/>
      <c r="AP7633" s="42"/>
    </row>
    <row r="7634" spans="40:42" hidden="1">
      <c r="AN7634" s="55"/>
      <c r="AP7634" s="42"/>
    </row>
    <row r="7635" spans="40:42" hidden="1">
      <c r="AN7635" s="55"/>
      <c r="AP7635" s="42"/>
    </row>
    <row r="7636" spans="40:42" hidden="1">
      <c r="AN7636" s="55"/>
      <c r="AP7636" s="42"/>
    </row>
    <row r="7637" spans="40:42" hidden="1">
      <c r="AN7637" s="55"/>
      <c r="AP7637" s="42"/>
    </row>
    <row r="7638" spans="40:42" hidden="1">
      <c r="AN7638" s="55"/>
      <c r="AP7638" s="42"/>
    </row>
    <row r="7639" spans="40:42" hidden="1">
      <c r="AN7639" s="55"/>
      <c r="AP7639" s="42"/>
    </row>
    <row r="7640" spans="40:42" hidden="1">
      <c r="AN7640" s="55"/>
      <c r="AP7640" s="42"/>
    </row>
    <row r="7641" spans="40:42" hidden="1">
      <c r="AN7641" s="55"/>
      <c r="AP7641" s="42"/>
    </row>
    <row r="7642" spans="40:42" hidden="1">
      <c r="AN7642" s="55"/>
      <c r="AP7642" s="42"/>
    </row>
    <row r="7643" spans="40:42" hidden="1">
      <c r="AN7643" s="55"/>
      <c r="AP7643" s="42"/>
    </row>
    <row r="7644" spans="40:42" hidden="1">
      <c r="AN7644" s="55"/>
      <c r="AP7644" s="42"/>
    </row>
    <row r="7645" spans="40:42" hidden="1">
      <c r="AN7645" s="55"/>
      <c r="AP7645" s="42"/>
    </row>
    <row r="7646" spans="40:42" hidden="1">
      <c r="AN7646" s="55"/>
      <c r="AP7646" s="42"/>
    </row>
    <row r="7647" spans="40:42" hidden="1">
      <c r="AN7647" s="55"/>
      <c r="AP7647" s="42"/>
    </row>
    <row r="7648" spans="40:42" hidden="1">
      <c r="AN7648" s="55"/>
      <c r="AP7648" s="42"/>
    </row>
    <row r="7649" spans="40:42" hidden="1">
      <c r="AN7649" s="55"/>
      <c r="AP7649" s="42"/>
    </row>
    <row r="7650" spans="40:42" hidden="1">
      <c r="AN7650" s="55"/>
      <c r="AP7650" s="42"/>
    </row>
    <row r="7651" spans="40:42" hidden="1">
      <c r="AN7651" s="55"/>
      <c r="AP7651" s="42"/>
    </row>
    <row r="7652" spans="40:42" hidden="1">
      <c r="AN7652" s="55"/>
      <c r="AP7652" s="42"/>
    </row>
    <row r="7653" spans="40:42" hidden="1">
      <c r="AN7653" s="55"/>
      <c r="AP7653" s="42"/>
    </row>
    <row r="7654" spans="40:42" hidden="1">
      <c r="AN7654" s="55"/>
      <c r="AP7654" s="42"/>
    </row>
    <row r="7655" spans="40:42" hidden="1">
      <c r="AN7655" s="55"/>
      <c r="AP7655" s="42"/>
    </row>
    <row r="7656" spans="40:42" hidden="1">
      <c r="AN7656" s="55"/>
      <c r="AP7656" s="42"/>
    </row>
    <row r="7657" spans="40:42" hidden="1">
      <c r="AN7657" s="55"/>
      <c r="AP7657" s="42"/>
    </row>
    <row r="7658" spans="40:42" hidden="1">
      <c r="AN7658" s="55"/>
      <c r="AP7658" s="42"/>
    </row>
    <row r="7659" spans="40:42" hidden="1">
      <c r="AN7659" s="55"/>
      <c r="AP7659" s="42"/>
    </row>
    <row r="7660" spans="40:42" hidden="1">
      <c r="AN7660" s="55"/>
      <c r="AP7660" s="42"/>
    </row>
    <row r="7661" spans="40:42" hidden="1">
      <c r="AN7661" s="55"/>
      <c r="AP7661" s="42"/>
    </row>
    <row r="7662" spans="40:42" hidden="1">
      <c r="AN7662" s="55"/>
      <c r="AP7662" s="42"/>
    </row>
    <row r="7663" spans="40:42" hidden="1">
      <c r="AN7663" s="55"/>
      <c r="AP7663" s="42"/>
    </row>
    <row r="7664" spans="40:42" hidden="1">
      <c r="AN7664" s="55"/>
      <c r="AP7664" s="42"/>
    </row>
    <row r="7665" spans="40:42" hidden="1">
      <c r="AN7665" s="55"/>
      <c r="AP7665" s="42"/>
    </row>
    <row r="7666" spans="40:42" hidden="1">
      <c r="AN7666" s="55"/>
      <c r="AP7666" s="42"/>
    </row>
    <row r="7667" spans="40:42" hidden="1">
      <c r="AN7667" s="55"/>
      <c r="AP7667" s="42"/>
    </row>
    <row r="7668" spans="40:42" hidden="1">
      <c r="AN7668" s="55"/>
      <c r="AP7668" s="42"/>
    </row>
    <row r="7669" spans="40:42" hidden="1">
      <c r="AN7669" s="55"/>
      <c r="AP7669" s="42"/>
    </row>
    <row r="7670" spans="40:42" hidden="1">
      <c r="AN7670" s="55"/>
      <c r="AP7670" s="42"/>
    </row>
    <row r="7671" spans="40:42" hidden="1">
      <c r="AN7671" s="55"/>
      <c r="AP7671" s="42"/>
    </row>
    <row r="7672" spans="40:42" hidden="1">
      <c r="AN7672" s="55"/>
      <c r="AP7672" s="42"/>
    </row>
    <row r="7673" spans="40:42" hidden="1">
      <c r="AN7673" s="55"/>
      <c r="AP7673" s="42"/>
    </row>
    <row r="7674" spans="40:42" hidden="1">
      <c r="AN7674" s="55"/>
      <c r="AP7674" s="42"/>
    </row>
    <row r="7675" spans="40:42" hidden="1">
      <c r="AN7675" s="55"/>
      <c r="AP7675" s="42"/>
    </row>
    <row r="7676" spans="40:42" hidden="1">
      <c r="AN7676" s="55"/>
      <c r="AP7676" s="42"/>
    </row>
    <row r="7677" spans="40:42" hidden="1">
      <c r="AN7677" s="55"/>
      <c r="AP7677" s="42"/>
    </row>
    <row r="7678" spans="40:42" hidden="1">
      <c r="AN7678" s="55"/>
      <c r="AP7678" s="42"/>
    </row>
    <row r="7679" spans="40:42" hidden="1">
      <c r="AN7679" s="55"/>
      <c r="AP7679" s="42"/>
    </row>
    <row r="7680" spans="40:42" hidden="1">
      <c r="AN7680" s="55"/>
      <c r="AP7680" s="42"/>
    </row>
    <row r="7681" spans="40:42" hidden="1">
      <c r="AN7681" s="55"/>
      <c r="AP7681" s="42"/>
    </row>
    <row r="7682" spans="40:42" hidden="1">
      <c r="AN7682" s="55"/>
      <c r="AP7682" s="42"/>
    </row>
    <row r="7683" spans="40:42" hidden="1">
      <c r="AN7683" s="55"/>
      <c r="AP7683" s="42"/>
    </row>
    <row r="7684" spans="40:42" hidden="1">
      <c r="AN7684" s="55"/>
      <c r="AP7684" s="42"/>
    </row>
    <row r="7685" spans="40:42" hidden="1">
      <c r="AN7685" s="55"/>
      <c r="AP7685" s="42"/>
    </row>
    <row r="7686" spans="40:42" hidden="1">
      <c r="AN7686" s="55"/>
      <c r="AP7686" s="42"/>
    </row>
    <row r="7687" spans="40:42" hidden="1">
      <c r="AN7687" s="55"/>
      <c r="AP7687" s="42"/>
    </row>
    <row r="7688" spans="40:42" hidden="1">
      <c r="AN7688" s="55"/>
      <c r="AP7688" s="42"/>
    </row>
    <row r="7689" spans="40:42" hidden="1">
      <c r="AN7689" s="55"/>
      <c r="AP7689" s="42"/>
    </row>
    <row r="7690" spans="40:42" hidden="1">
      <c r="AN7690" s="55"/>
      <c r="AP7690" s="42"/>
    </row>
    <row r="7691" spans="40:42" hidden="1">
      <c r="AN7691" s="55"/>
      <c r="AP7691" s="42"/>
    </row>
    <row r="7692" spans="40:42" hidden="1">
      <c r="AN7692" s="55"/>
      <c r="AP7692" s="42"/>
    </row>
    <row r="7693" spans="40:42" hidden="1">
      <c r="AN7693" s="55"/>
      <c r="AP7693" s="42"/>
    </row>
    <row r="7694" spans="40:42" hidden="1">
      <c r="AN7694" s="55"/>
      <c r="AP7694" s="42"/>
    </row>
    <row r="7695" spans="40:42" hidden="1">
      <c r="AN7695" s="55"/>
      <c r="AP7695" s="42"/>
    </row>
    <row r="7696" spans="40:42" hidden="1">
      <c r="AN7696" s="55"/>
      <c r="AP7696" s="42"/>
    </row>
    <row r="7697" spans="40:42" hidden="1">
      <c r="AN7697" s="55"/>
      <c r="AP7697" s="42"/>
    </row>
    <row r="7698" spans="40:42" hidden="1">
      <c r="AN7698" s="55"/>
      <c r="AP7698" s="42"/>
    </row>
    <row r="7699" spans="40:42" hidden="1">
      <c r="AN7699" s="55"/>
      <c r="AP7699" s="42"/>
    </row>
    <row r="7700" spans="40:42" hidden="1">
      <c r="AN7700" s="55"/>
      <c r="AP7700" s="42"/>
    </row>
    <row r="7701" spans="40:42" hidden="1">
      <c r="AN7701" s="55"/>
      <c r="AP7701" s="42"/>
    </row>
    <row r="7702" spans="40:42" hidden="1">
      <c r="AN7702" s="55"/>
      <c r="AP7702" s="42"/>
    </row>
    <row r="7703" spans="40:42" hidden="1">
      <c r="AN7703" s="55"/>
      <c r="AP7703" s="42"/>
    </row>
    <row r="7704" spans="40:42" hidden="1">
      <c r="AN7704" s="55"/>
      <c r="AP7704" s="42"/>
    </row>
    <row r="7705" spans="40:42" hidden="1">
      <c r="AN7705" s="55"/>
      <c r="AP7705" s="42"/>
    </row>
    <row r="7706" spans="40:42" hidden="1">
      <c r="AN7706" s="55"/>
      <c r="AP7706" s="42"/>
    </row>
    <row r="7707" spans="40:42" hidden="1">
      <c r="AN7707" s="55"/>
      <c r="AP7707" s="42"/>
    </row>
    <row r="7708" spans="40:42" hidden="1">
      <c r="AN7708" s="55"/>
      <c r="AP7708" s="42"/>
    </row>
    <row r="7709" spans="40:42" hidden="1">
      <c r="AN7709" s="55"/>
      <c r="AP7709" s="42"/>
    </row>
    <row r="7710" spans="40:42" hidden="1">
      <c r="AN7710" s="55"/>
      <c r="AP7710" s="42"/>
    </row>
    <row r="7711" spans="40:42" hidden="1">
      <c r="AN7711" s="55"/>
      <c r="AP7711" s="42"/>
    </row>
    <row r="7712" spans="40:42" hidden="1">
      <c r="AN7712" s="55"/>
      <c r="AP7712" s="42"/>
    </row>
    <row r="7713" spans="40:42" hidden="1">
      <c r="AN7713" s="55"/>
      <c r="AP7713" s="42"/>
    </row>
    <row r="7714" spans="40:42" hidden="1">
      <c r="AN7714" s="55"/>
      <c r="AP7714" s="42"/>
    </row>
    <row r="7715" spans="40:42" hidden="1">
      <c r="AN7715" s="55"/>
      <c r="AP7715" s="42"/>
    </row>
    <row r="7716" spans="40:42" hidden="1">
      <c r="AN7716" s="55"/>
      <c r="AP7716" s="42"/>
    </row>
    <row r="7717" spans="40:42" hidden="1">
      <c r="AN7717" s="55"/>
      <c r="AP7717" s="42"/>
    </row>
    <row r="7718" spans="40:42" hidden="1">
      <c r="AN7718" s="55"/>
      <c r="AP7718" s="42"/>
    </row>
    <row r="7719" spans="40:42" hidden="1">
      <c r="AN7719" s="55"/>
      <c r="AP7719" s="42"/>
    </row>
    <row r="7720" spans="40:42" hidden="1">
      <c r="AN7720" s="55"/>
      <c r="AP7720" s="42"/>
    </row>
    <row r="7721" spans="40:42" hidden="1">
      <c r="AN7721" s="55"/>
      <c r="AP7721" s="42"/>
    </row>
    <row r="7722" spans="40:42" hidden="1">
      <c r="AN7722" s="55"/>
      <c r="AP7722" s="42"/>
    </row>
    <row r="7723" spans="40:42" hidden="1">
      <c r="AN7723" s="55"/>
      <c r="AP7723" s="42"/>
    </row>
    <row r="7724" spans="40:42" hidden="1">
      <c r="AN7724" s="55"/>
      <c r="AP7724" s="42"/>
    </row>
    <row r="7725" spans="40:42" hidden="1">
      <c r="AN7725" s="55"/>
      <c r="AP7725" s="42"/>
    </row>
    <row r="7726" spans="40:42" hidden="1">
      <c r="AN7726" s="55"/>
      <c r="AP7726" s="42"/>
    </row>
    <row r="7727" spans="40:42" hidden="1">
      <c r="AN7727" s="55"/>
      <c r="AP7727" s="42"/>
    </row>
    <row r="7728" spans="40:42" hidden="1">
      <c r="AN7728" s="55"/>
      <c r="AP7728" s="42"/>
    </row>
    <row r="7729" spans="40:42" hidden="1">
      <c r="AN7729" s="55"/>
      <c r="AP7729" s="42"/>
    </row>
    <row r="7730" spans="40:42" hidden="1">
      <c r="AN7730" s="55"/>
      <c r="AP7730" s="42"/>
    </row>
    <row r="7731" spans="40:42" hidden="1">
      <c r="AN7731" s="55"/>
      <c r="AP7731" s="42"/>
    </row>
    <row r="7732" spans="40:42" hidden="1">
      <c r="AN7732" s="55"/>
      <c r="AP7732" s="42"/>
    </row>
    <row r="7733" spans="40:42" hidden="1">
      <c r="AN7733" s="55"/>
      <c r="AP7733" s="42"/>
    </row>
    <row r="7734" spans="40:42" hidden="1">
      <c r="AN7734" s="55"/>
      <c r="AP7734" s="42"/>
    </row>
    <row r="7735" spans="40:42" hidden="1">
      <c r="AN7735" s="55"/>
      <c r="AP7735" s="42"/>
    </row>
    <row r="7736" spans="40:42" hidden="1">
      <c r="AN7736" s="55"/>
      <c r="AP7736" s="42"/>
    </row>
    <row r="7737" spans="40:42" hidden="1">
      <c r="AN7737" s="55"/>
      <c r="AP7737" s="42"/>
    </row>
    <row r="7738" spans="40:42" hidden="1">
      <c r="AN7738" s="55"/>
      <c r="AP7738" s="42"/>
    </row>
    <row r="7739" spans="40:42" hidden="1">
      <c r="AN7739" s="55"/>
      <c r="AP7739" s="42"/>
    </row>
    <row r="7740" spans="40:42" hidden="1">
      <c r="AN7740" s="55"/>
      <c r="AP7740" s="42"/>
    </row>
    <row r="7741" spans="40:42" hidden="1">
      <c r="AN7741" s="55"/>
      <c r="AP7741" s="42"/>
    </row>
    <row r="7742" spans="40:42" hidden="1">
      <c r="AN7742" s="55"/>
      <c r="AP7742" s="42"/>
    </row>
    <row r="7743" spans="40:42" hidden="1">
      <c r="AN7743" s="55"/>
      <c r="AP7743" s="42"/>
    </row>
    <row r="7744" spans="40:42" hidden="1">
      <c r="AN7744" s="55"/>
      <c r="AP7744" s="42"/>
    </row>
    <row r="7745" spans="40:42" hidden="1">
      <c r="AN7745" s="55"/>
      <c r="AP7745" s="42"/>
    </row>
    <row r="7746" spans="40:42" hidden="1">
      <c r="AN7746" s="55"/>
      <c r="AP7746" s="42"/>
    </row>
    <row r="7747" spans="40:42" hidden="1">
      <c r="AN7747" s="55"/>
      <c r="AP7747" s="42"/>
    </row>
    <row r="7748" spans="40:42" hidden="1">
      <c r="AN7748" s="55"/>
      <c r="AP7748" s="42"/>
    </row>
    <row r="7749" spans="40:42" hidden="1">
      <c r="AN7749" s="55"/>
      <c r="AP7749" s="42"/>
    </row>
    <row r="7750" spans="40:42" hidden="1">
      <c r="AN7750" s="55"/>
      <c r="AP7750" s="42"/>
    </row>
    <row r="7751" spans="40:42" hidden="1">
      <c r="AN7751" s="55"/>
      <c r="AP7751" s="42"/>
    </row>
    <row r="7752" spans="40:42" hidden="1">
      <c r="AN7752" s="55"/>
      <c r="AP7752" s="42"/>
    </row>
    <row r="7753" spans="40:42" hidden="1">
      <c r="AN7753" s="55"/>
      <c r="AP7753" s="42"/>
    </row>
    <row r="7754" spans="40:42" hidden="1">
      <c r="AN7754" s="55"/>
      <c r="AP7754" s="42"/>
    </row>
    <row r="7755" spans="40:42" hidden="1">
      <c r="AN7755" s="55"/>
      <c r="AP7755" s="42"/>
    </row>
    <row r="7756" spans="40:42" hidden="1">
      <c r="AN7756" s="55"/>
      <c r="AP7756" s="42"/>
    </row>
    <row r="7757" spans="40:42" hidden="1">
      <c r="AN7757" s="55"/>
      <c r="AP7757" s="42"/>
    </row>
    <row r="7758" spans="40:42" hidden="1">
      <c r="AN7758" s="55"/>
      <c r="AP7758" s="42"/>
    </row>
    <row r="7759" spans="40:42" hidden="1">
      <c r="AN7759" s="55"/>
      <c r="AP7759" s="42"/>
    </row>
    <row r="7760" spans="40:42" hidden="1">
      <c r="AN7760" s="55"/>
      <c r="AP7760" s="42"/>
    </row>
    <row r="7761" spans="40:42" hidden="1">
      <c r="AN7761" s="55"/>
      <c r="AP7761" s="42"/>
    </row>
    <row r="7762" spans="40:42" hidden="1">
      <c r="AN7762" s="55"/>
      <c r="AP7762" s="42"/>
    </row>
    <row r="7763" spans="40:42" hidden="1">
      <c r="AN7763" s="55"/>
      <c r="AP7763" s="42"/>
    </row>
    <row r="7764" spans="40:42" hidden="1">
      <c r="AN7764" s="55"/>
      <c r="AP7764" s="42"/>
    </row>
    <row r="7765" spans="40:42" hidden="1">
      <c r="AN7765" s="55"/>
      <c r="AP7765" s="42"/>
    </row>
    <row r="7766" spans="40:42" hidden="1">
      <c r="AN7766" s="55"/>
      <c r="AP7766" s="42"/>
    </row>
    <row r="7767" spans="40:42" hidden="1">
      <c r="AN7767" s="55"/>
      <c r="AP7767" s="42"/>
    </row>
    <row r="7768" spans="40:42" hidden="1">
      <c r="AN7768" s="55"/>
      <c r="AP7768" s="42"/>
    </row>
    <row r="7769" spans="40:42" hidden="1">
      <c r="AN7769" s="55"/>
      <c r="AP7769" s="42"/>
    </row>
    <row r="7770" spans="40:42" hidden="1">
      <c r="AN7770" s="55"/>
      <c r="AP7770" s="42"/>
    </row>
    <row r="7771" spans="40:42" hidden="1">
      <c r="AN7771" s="55"/>
      <c r="AP7771" s="42"/>
    </row>
    <row r="7772" spans="40:42" hidden="1">
      <c r="AN7772" s="55"/>
      <c r="AP7772" s="42"/>
    </row>
    <row r="7773" spans="40:42" hidden="1">
      <c r="AN7773" s="55"/>
      <c r="AP7773" s="42"/>
    </row>
    <row r="7774" spans="40:42" hidden="1">
      <c r="AN7774" s="55"/>
      <c r="AP7774" s="42"/>
    </row>
    <row r="7775" spans="40:42" hidden="1">
      <c r="AN7775" s="55"/>
      <c r="AP7775" s="42"/>
    </row>
    <row r="7776" spans="40:42" hidden="1">
      <c r="AN7776" s="55"/>
      <c r="AP7776" s="42"/>
    </row>
    <row r="7777" spans="40:42" hidden="1">
      <c r="AN7777" s="55"/>
      <c r="AP7777" s="42"/>
    </row>
    <row r="7778" spans="40:42" hidden="1">
      <c r="AN7778" s="55"/>
      <c r="AP7778" s="42"/>
    </row>
    <row r="7779" spans="40:42" hidden="1">
      <c r="AN7779" s="55"/>
      <c r="AP7779" s="42"/>
    </row>
    <row r="7780" spans="40:42" hidden="1">
      <c r="AN7780" s="55"/>
      <c r="AP7780" s="42"/>
    </row>
    <row r="7781" spans="40:42" hidden="1">
      <c r="AN7781" s="55"/>
      <c r="AP7781" s="42"/>
    </row>
    <row r="7782" spans="40:42" hidden="1">
      <c r="AN7782" s="55"/>
      <c r="AP7782" s="42"/>
    </row>
    <row r="7783" spans="40:42" hidden="1">
      <c r="AN7783" s="55"/>
      <c r="AP7783" s="42"/>
    </row>
    <row r="7784" spans="40:42" hidden="1">
      <c r="AN7784" s="55"/>
      <c r="AP7784" s="42"/>
    </row>
    <row r="7785" spans="40:42" hidden="1">
      <c r="AN7785" s="55"/>
      <c r="AP7785" s="42"/>
    </row>
    <row r="7786" spans="40:42" hidden="1">
      <c r="AN7786" s="55"/>
      <c r="AP7786" s="42"/>
    </row>
    <row r="7787" spans="40:42" hidden="1">
      <c r="AN7787" s="55"/>
      <c r="AP7787" s="42"/>
    </row>
    <row r="7788" spans="40:42" hidden="1">
      <c r="AN7788" s="55"/>
      <c r="AP7788" s="42"/>
    </row>
    <row r="7789" spans="40:42" hidden="1">
      <c r="AN7789" s="55"/>
      <c r="AP7789" s="42"/>
    </row>
    <row r="7790" spans="40:42" hidden="1">
      <c r="AN7790" s="55"/>
      <c r="AP7790" s="42"/>
    </row>
    <row r="7791" spans="40:42" hidden="1">
      <c r="AN7791" s="55"/>
      <c r="AP7791" s="42"/>
    </row>
    <row r="7792" spans="40:42" hidden="1">
      <c r="AN7792" s="55"/>
      <c r="AP7792" s="42"/>
    </row>
    <row r="7793" spans="40:42" hidden="1">
      <c r="AN7793" s="55"/>
      <c r="AP7793" s="42"/>
    </row>
    <row r="7794" spans="40:42" hidden="1">
      <c r="AN7794" s="55"/>
      <c r="AP7794" s="42"/>
    </row>
    <row r="7795" spans="40:42" hidden="1">
      <c r="AN7795" s="55"/>
      <c r="AP7795" s="42"/>
    </row>
    <row r="7796" spans="40:42" hidden="1">
      <c r="AN7796" s="55"/>
      <c r="AP7796" s="42"/>
    </row>
    <row r="7797" spans="40:42" hidden="1">
      <c r="AN7797" s="55"/>
      <c r="AP7797" s="42"/>
    </row>
    <row r="7798" spans="40:42" hidden="1">
      <c r="AN7798" s="55"/>
      <c r="AP7798" s="42"/>
    </row>
    <row r="7799" spans="40:42" hidden="1">
      <c r="AN7799" s="55"/>
      <c r="AP7799" s="42"/>
    </row>
    <row r="7800" spans="40:42" hidden="1">
      <c r="AN7800" s="55"/>
      <c r="AP7800" s="42"/>
    </row>
    <row r="7801" spans="40:42" hidden="1">
      <c r="AN7801" s="55"/>
      <c r="AP7801" s="42"/>
    </row>
    <row r="7802" spans="40:42" hidden="1">
      <c r="AN7802" s="55"/>
      <c r="AP7802" s="42"/>
    </row>
    <row r="7803" spans="40:42" hidden="1">
      <c r="AN7803" s="55"/>
      <c r="AP7803" s="42"/>
    </row>
    <row r="7804" spans="40:42" hidden="1">
      <c r="AN7804" s="55"/>
      <c r="AP7804" s="42"/>
    </row>
    <row r="7805" spans="40:42" hidden="1">
      <c r="AN7805" s="55"/>
      <c r="AP7805" s="42"/>
    </row>
    <row r="7806" spans="40:42" hidden="1">
      <c r="AN7806" s="55"/>
      <c r="AP7806" s="42"/>
    </row>
    <row r="7807" spans="40:42" hidden="1">
      <c r="AN7807" s="55"/>
      <c r="AP7807" s="42"/>
    </row>
    <row r="7808" spans="40:42" hidden="1">
      <c r="AN7808" s="55"/>
      <c r="AP7808" s="42"/>
    </row>
    <row r="7809" spans="40:42" hidden="1">
      <c r="AN7809" s="55"/>
      <c r="AP7809" s="42"/>
    </row>
    <row r="7810" spans="40:42" hidden="1">
      <c r="AN7810" s="55"/>
      <c r="AP7810" s="42"/>
    </row>
    <row r="7811" spans="40:42" hidden="1">
      <c r="AN7811" s="55"/>
      <c r="AP7811" s="42"/>
    </row>
    <row r="7812" spans="40:42" hidden="1">
      <c r="AN7812" s="55"/>
      <c r="AP7812" s="42"/>
    </row>
    <row r="7813" spans="40:42" hidden="1">
      <c r="AN7813" s="55"/>
      <c r="AP7813" s="42"/>
    </row>
    <row r="7814" spans="40:42" hidden="1">
      <c r="AN7814" s="55"/>
      <c r="AP7814" s="42"/>
    </row>
    <row r="7815" spans="40:42" hidden="1">
      <c r="AN7815" s="55"/>
      <c r="AP7815" s="42"/>
    </row>
    <row r="7816" spans="40:42" hidden="1">
      <c r="AN7816" s="55"/>
      <c r="AP7816" s="42"/>
    </row>
    <row r="7817" spans="40:42" hidden="1">
      <c r="AN7817" s="55"/>
      <c r="AP7817" s="42"/>
    </row>
    <row r="7818" spans="40:42" hidden="1">
      <c r="AN7818" s="55"/>
      <c r="AP7818" s="42"/>
    </row>
    <row r="7819" spans="40:42" hidden="1">
      <c r="AN7819" s="55"/>
      <c r="AP7819" s="42"/>
    </row>
    <row r="7820" spans="40:42" hidden="1">
      <c r="AN7820" s="55"/>
      <c r="AP7820" s="42"/>
    </row>
    <row r="7821" spans="40:42" hidden="1">
      <c r="AN7821" s="55"/>
      <c r="AP7821" s="42"/>
    </row>
    <row r="7822" spans="40:42" hidden="1">
      <c r="AN7822" s="55"/>
      <c r="AP7822" s="42"/>
    </row>
    <row r="7823" spans="40:42" hidden="1">
      <c r="AN7823" s="55"/>
      <c r="AP7823" s="42"/>
    </row>
    <row r="7824" spans="40:42" hidden="1">
      <c r="AN7824" s="55"/>
      <c r="AP7824" s="42"/>
    </row>
    <row r="7825" spans="40:42" hidden="1">
      <c r="AN7825" s="55"/>
      <c r="AP7825" s="42"/>
    </row>
    <row r="7826" spans="40:42" hidden="1">
      <c r="AN7826" s="55"/>
      <c r="AP7826" s="42"/>
    </row>
    <row r="7827" spans="40:42" hidden="1">
      <c r="AN7827" s="55"/>
      <c r="AP7827" s="42"/>
    </row>
    <row r="7828" spans="40:42" hidden="1">
      <c r="AN7828" s="55"/>
      <c r="AP7828" s="42"/>
    </row>
    <row r="7829" spans="40:42" hidden="1">
      <c r="AN7829" s="55"/>
      <c r="AP7829" s="42"/>
    </row>
    <row r="7830" spans="40:42" hidden="1">
      <c r="AN7830" s="55"/>
      <c r="AP7830" s="42"/>
    </row>
    <row r="7831" spans="40:42" hidden="1">
      <c r="AN7831" s="55"/>
      <c r="AP7831" s="42"/>
    </row>
    <row r="7832" spans="40:42" hidden="1">
      <c r="AN7832" s="55"/>
      <c r="AP7832" s="42"/>
    </row>
    <row r="7833" spans="40:42" hidden="1">
      <c r="AN7833" s="55"/>
      <c r="AP7833" s="42"/>
    </row>
    <row r="7834" spans="40:42" hidden="1">
      <c r="AN7834" s="55"/>
      <c r="AP7834" s="42"/>
    </row>
    <row r="7835" spans="40:42" hidden="1">
      <c r="AN7835" s="55"/>
      <c r="AP7835" s="42"/>
    </row>
    <row r="7836" spans="40:42" hidden="1">
      <c r="AN7836" s="55"/>
      <c r="AP7836" s="42"/>
    </row>
    <row r="7837" spans="40:42" hidden="1">
      <c r="AN7837" s="55"/>
      <c r="AP7837" s="42"/>
    </row>
    <row r="7838" spans="40:42" hidden="1">
      <c r="AN7838" s="55"/>
      <c r="AP7838" s="42"/>
    </row>
    <row r="7839" spans="40:42" hidden="1">
      <c r="AN7839" s="55"/>
      <c r="AP7839" s="42"/>
    </row>
    <row r="7840" spans="40:42" hidden="1">
      <c r="AN7840" s="55"/>
      <c r="AP7840" s="42"/>
    </row>
    <row r="7841" spans="40:42" hidden="1">
      <c r="AN7841" s="55"/>
      <c r="AP7841" s="42"/>
    </row>
    <row r="7842" spans="40:42" hidden="1">
      <c r="AN7842" s="55"/>
      <c r="AP7842" s="42"/>
    </row>
    <row r="7843" spans="40:42" hidden="1">
      <c r="AN7843" s="55"/>
      <c r="AP7843" s="42"/>
    </row>
    <row r="7844" spans="40:42" hidden="1">
      <c r="AN7844" s="55"/>
      <c r="AP7844" s="42"/>
    </row>
    <row r="7845" spans="40:42" hidden="1">
      <c r="AN7845" s="55"/>
      <c r="AP7845" s="42"/>
    </row>
    <row r="7846" spans="40:42" hidden="1">
      <c r="AN7846" s="55"/>
      <c r="AP7846" s="42"/>
    </row>
    <row r="7847" spans="40:42" hidden="1">
      <c r="AN7847" s="55"/>
      <c r="AP7847" s="42"/>
    </row>
    <row r="7848" spans="40:42" hidden="1">
      <c r="AN7848" s="55"/>
      <c r="AP7848" s="42"/>
    </row>
    <row r="7849" spans="40:42" hidden="1">
      <c r="AN7849" s="55"/>
      <c r="AP7849" s="42"/>
    </row>
    <row r="7850" spans="40:42" hidden="1">
      <c r="AN7850" s="55"/>
      <c r="AP7850" s="42"/>
    </row>
    <row r="7851" spans="40:42" hidden="1">
      <c r="AN7851" s="55"/>
      <c r="AP7851" s="42"/>
    </row>
    <row r="7852" spans="40:42" hidden="1">
      <c r="AN7852" s="55"/>
      <c r="AP7852" s="42"/>
    </row>
    <row r="7853" spans="40:42" hidden="1">
      <c r="AN7853" s="55"/>
      <c r="AP7853" s="42"/>
    </row>
    <row r="7854" spans="40:42" hidden="1">
      <c r="AN7854" s="55"/>
      <c r="AP7854" s="42"/>
    </row>
    <row r="7855" spans="40:42" hidden="1">
      <c r="AN7855" s="55"/>
      <c r="AP7855" s="42"/>
    </row>
    <row r="7856" spans="40:42" hidden="1">
      <c r="AN7856" s="55"/>
      <c r="AP7856" s="42"/>
    </row>
    <row r="7857" spans="40:42" hidden="1">
      <c r="AN7857" s="55"/>
      <c r="AP7857" s="42"/>
    </row>
    <row r="7858" spans="40:42" hidden="1">
      <c r="AN7858" s="55"/>
      <c r="AP7858" s="42"/>
    </row>
    <row r="7859" spans="40:42" hidden="1">
      <c r="AN7859" s="55"/>
      <c r="AP7859" s="42"/>
    </row>
    <row r="7860" spans="40:42" hidden="1">
      <c r="AN7860" s="55"/>
      <c r="AP7860" s="42"/>
    </row>
    <row r="7861" spans="40:42" hidden="1">
      <c r="AN7861" s="55"/>
      <c r="AP7861" s="42"/>
    </row>
    <row r="7862" spans="40:42" hidden="1">
      <c r="AN7862" s="55"/>
      <c r="AP7862" s="42"/>
    </row>
    <row r="7863" spans="40:42" hidden="1">
      <c r="AN7863" s="55"/>
      <c r="AP7863" s="42"/>
    </row>
    <row r="7864" spans="40:42" hidden="1">
      <c r="AN7864" s="55"/>
      <c r="AP7864" s="42"/>
    </row>
    <row r="7865" spans="40:42" hidden="1">
      <c r="AN7865" s="55"/>
      <c r="AP7865" s="42"/>
    </row>
    <row r="7866" spans="40:42" hidden="1">
      <c r="AN7866" s="55"/>
      <c r="AP7866" s="42"/>
    </row>
    <row r="7867" spans="40:42" hidden="1">
      <c r="AN7867" s="55"/>
      <c r="AP7867" s="42"/>
    </row>
    <row r="7868" spans="40:42" hidden="1">
      <c r="AN7868" s="55"/>
      <c r="AP7868" s="42"/>
    </row>
    <row r="7869" spans="40:42" hidden="1">
      <c r="AN7869" s="55"/>
      <c r="AP7869" s="42"/>
    </row>
    <row r="7870" spans="40:42" hidden="1">
      <c r="AN7870" s="55"/>
      <c r="AP7870" s="42"/>
    </row>
    <row r="7871" spans="40:42" hidden="1">
      <c r="AN7871" s="55"/>
      <c r="AP7871" s="42"/>
    </row>
    <row r="7872" spans="40:42" hidden="1">
      <c r="AN7872" s="55"/>
      <c r="AP7872" s="42"/>
    </row>
    <row r="7873" spans="40:42" hidden="1">
      <c r="AN7873" s="55"/>
      <c r="AP7873" s="42"/>
    </row>
    <row r="7874" spans="40:42" hidden="1">
      <c r="AN7874" s="55"/>
      <c r="AP7874" s="42"/>
    </row>
    <row r="7875" spans="40:42" hidden="1">
      <c r="AN7875" s="55"/>
      <c r="AP7875" s="42"/>
    </row>
    <row r="7876" spans="40:42" hidden="1">
      <c r="AN7876" s="55"/>
      <c r="AP7876" s="42"/>
    </row>
    <row r="7877" spans="40:42" hidden="1">
      <c r="AN7877" s="55"/>
      <c r="AP7877" s="42"/>
    </row>
    <row r="7878" spans="40:42" hidden="1">
      <c r="AN7878" s="55"/>
      <c r="AP7878" s="42"/>
    </row>
    <row r="7879" spans="40:42" hidden="1">
      <c r="AN7879" s="55"/>
      <c r="AP7879" s="42"/>
    </row>
    <row r="7880" spans="40:42" hidden="1">
      <c r="AN7880" s="55"/>
      <c r="AP7880" s="42"/>
    </row>
    <row r="7881" spans="40:42" hidden="1">
      <c r="AN7881" s="55"/>
      <c r="AP7881" s="42"/>
    </row>
    <row r="7882" spans="40:42" hidden="1">
      <c r="AN7882" s="55"/>
      <c r="AP7882" s="42"/>
    </row>
    <row r="7883" spans="40:42" hidden="1">
      <c r="AN7883" s="55"/>
      <c r="AP7883" s="42"/>
    </row>
    <row r="7884" spans="40:42" hidden="1">
      <c r="AN7884" s="55"/>
      <c r="AP7884" s="42"/>
    </row>
    <row r="7885" spans="40:42" hidden="1">
      <c r="AN7885" s="55"/>
      <c r="AP7885" s="42"/>
    </row>
    <row r="7886" spans="40:42" hidden="1">
      <c r="AN7886" s="55"/>
      <c r="AP7886" s="42"/>
    </row>
    <row r="7887" spans="40:42" hidden="1">
      <c r="AN7887" s="55"/>
      <c r="AP7887" s="42"/>
    </row>
    <row r="7888" spans="40:42" hidden="1">
      <c r="AN7888" s="55"/>
      <c r="AP7888" s="42"/>
    </row>
    <row r="7889" spans="40:42" hidden="1">
      <c r="AN7889" s="55"/>
      <c r="AP7889" s="42"/>
    </row>
    <row r="7890" spans="40:42" hidden="1">
      <c r="AN7890" s="55"/>
      <c r="AP7890" s="42"/>
    </row>
    <row r="7891" spans="40:42" hidden="1">
      <c r="AN7891" s="55"/>
      <c r="AP7891" s="42"/>
    </row>
    <row r="7892" spans="40:42" hidden="1">
      <c r="AN7892" s="55"/>
      <c r="AP7892" s="42"/>
    </row>
    <row r="7893" spans="40:42" hidden="1">
      <c r="AN7893" s="55"/>
      <c r="AP7893" s="42"/>
    </row>
    <row r="7894" spans="40:42" hidden="1">
      <c r="AN7894" s="55"/>
      <c r="AP7894" s="42"/>
    </row>
    <row r="7895" spans="40:42" hidden="1">
      <c r="AN7895" s="55"/>
      <c r="AP7895" s="42"/>
    </row>
    <row r="7896" spans="40:42" hidden="1">
      <c r="AN7896" s="55"/>
      <c r="AP7896" s="42"/>
    </row>
    <row r="7897" spans="40:42" hidden="1">
      <c r="AN7897" s="55"/>
      <c r="AP7897" s="42"/>
    </row>
    <row r="7898" spans="40:42" hidden="1">
      <c r="AN7898" s="55"/>
      <c r="AP7898" s="42"/>
    </row>
    <row r="7899" spans="40:42" hidden="1">
      <c r="AN7899" s="55"/>
      <c r="AP7899" s="42"/>
    </row>
    <row r="7900" spans="40:42" hidden="1">
      <c r="AN7900" s="55"/>
      <c r="AP7900" s="42"/>
    </row>
    <row r="7901" spans="40:42" hidden="1">
      <c r="AN7901" s="55"/>
      <c r="AP7901" s="42"/>
    </row>
    <row r="7902" spans="40:42" hidden="1">
      <c r="AN7902" s="55"/>
      <c r="AP7902" s="42"/>
    </row>
    <row r="7903" spans="40:42" hidden="1">
      <c r="AN7903" s="55"/>
      <c r="AP7903" s="42"/>
    </row>
    <row r="7904" spans="40:42" hidden="1">
      <c r="AN7904" s="55"/>
      <c r="AP7904" s="42"/>
    </row>
    <row r="7905" spans="40:42" hidden="1">
      <c r="AN7905" s="55"/>
      <c r="AP7905" s="42"/>
    </row>
    <row r="7906" spans="40:42" hidden="1">
      <c r="AN7906" s="55"/>
      <c r="AP7906" s="42"/>
    </row>
    <row r="7907" spans="40:42"/>
    <row r="7908" spans="40:42"/>
    <row r="7909" spans="40:42"/>
    <row r="7910" spans="40:42"/>
    <row r="7911" spans="40:42"/>
    <row r="7912" spans="40:42"/>
    <row r="7913" spans="40:42"/>
    <row r="7914" spans="40:42"/>
    <row r="7915" spans="40:42"/>
    <row r="7916" spans="40:42"/>
    <row r="7917" spans="40:42"/>
    <row r="7918" spans="40:42"/>
    <row r="7919" spans="40:42"/>
    <row r="7920" spans="40:42"/>
    <row r="7921"/>
    <row r="7922"/>
    <row r="7923"/>
    <row r="7924"/>
    <row r="7925"/>
    <row r="7926"/>
    <row r="7927"/>
    <row r="7928"/>
  </sheetData>
  <mergeCells count="6">
    <mergeCell ref="A2:P2"/>
    <mergeCell ref="A1:E1"/>
    <mergeCell ref="F1:G1"/>
    <mergeCell ref="I1:AP1"/>
    <mergeCell ref="R2:AM2"/>
    <mergeCell ref="AN2:AP2"/>
  </mergeCells>
  <conditionalFormatting sqref="K465:Q466 K468:Q525 Z453:AG453 Z469:AH525 Z454:AH462 K457:Q463 L456:Q456 Z444:AH452 K444:Q455 N443:Q443 AB443:AH443 Z404:AA433 AG404:AH442 AI404:AI452 P404:Q442 AB404:AB442 K404:L433 K47:L193 P47:Q193 Z47:AB193 AG47:AH194 P3 AK404:AK452 R3:AG3 AO6:AO477 AQ3:JE403 AO4 AG4:AH45 AI4:AI193 P4:Q45 K4:L32 AK4:AK193 AN4:AN7906 Z4:AA32 AB4:AB45 AL4:AM477 AP4:AP7906">
    <cfRule type="expression" dxfId="78" priority="104" stopIfTrue="1">
      <formula>K3="Unassigned"</formula>
    </cfRule>
  </conditionalFormatting>
  <conditionalFormatting sqref="AH467 Z463:AH463 Z468:AH468 Z465:AH466">
    <cfRule type="expression" dxfId="77" priority="102" stopIfTrue="1">
      <formula>Z463="Unassigned"</formula>
    </cfRule>
  </conditionalFormatting>
  <conditionalFormatting sqref="AI454:AI463 AI465:AI525 AK478:AM525 AK454:AK463 AK465:AK477">
    <cfRule type="expression" dxfId="76" priority="101" stopIfTrue="1">
      <formula>AI454="Unassigned"</formula>
    </cfRule>
  </conditionalFormatting>
  <conditionalFormatting sqref="O464:Q464 O467:Q467">
    <cfRule type="expression" dxfId="75" priority="100" stopIfTrue="1">
      <formula>O464="Unassigned"</formula>
    </cfRule>
  </conditionalFormatting>
  <conditionalFormatting sqref="AH453">
    <cfRule type="expression" dxfId="74" priority="99" stopIfTrue="1">
      <formula>AH453="Unassigned"</formula>
    </cfRule>
  </conditionalFormatting>
  <conditionalFormatting sqref="AI453 AK453">
    <cfRule type="expression" dxfId="73" priority="98" stopIfTrue="1">
      <formula>AI453="Unassigned"</formula>
    </cfRule>
  </conditionalFormatting>
  <conditionalFormatting sqref="AI464 AK464">
    <cfRule type="expression" dxfId="72" priority="88" stopIfTrue="1">
      <formula>AI464="Unassigned"</formula>
    </cfRule>
  </conditionalFormatting>
  <conditionalFormatting sqref="AH464">
    <cfRule type="expression" dxfId="71" priority="89" stopIfTrue="1">
      <formula>AH464="Unassigned"</formula>
    </cfRule>
  </conditionalFormatting>
  <conditionalFormatting sqref="K464:N464">
    <cfRule type="expression" dxfId="70" priority="97" stopIfTrue="1">
      <formula>K464="Unassigned"</formula>
    </cfRule>
  </conditionalFormatting>
  <conditionalFormatting sqref="K467:N467">
    <cfRule type="expression" dxfId="69" priority="96" stopIfTrue="1">
      <formula>K467="Unassigned"</formula>
    </cfRule>
  </conditionalFormatting>
  <conditionalFormatting sqref="AF464:AG464">
    <cfRule type="expression" dxfId="68" priority="95" stopIfTrue="1">
      <formula>AF464="Unassigned"</formula>
    </cfRule>
  </conditionalFormatting>
  <conditionalFormatting sqref="Z464:AC464">
    <cfRule type="expression" dxfId="67" priority="94" stopIfTrue="1">
      <formula>Z464="Unassigned"</formula>
    </cfRule>
  </conditionalFormatting>
  <conditionalFormatting sqref="AF467:AG467">
    <cfRule type="expression" dxfId="66" priority="93" stopIfTrue="1">
      <formula>AF467="Unassigned"</formula>
    </cfRule>
  </conditionalFormatting>
  <conditionalFormatting sqref="Z467:AC467">
    <cfRule type="expression" dxfId="65" priority="92" stopIfTrue="1">
      <formula>Z467="Unassigned"</formula>
    </cfRule>
  </conditionalFormatting>
  <conditionalFormatting sqref="AD464:AE464">
    <cfRule type="expression" dxfId="64" priority="91" stopIfTrue="1">
      <formula>AD464="Unassigned"</formula>
    </cfRule>
  </conditionalFormatting>
  <conditionalFormatting sqref="AD467:AE467">
    <cfRule type="expression" dxfId="63" priority="90" stopIfTrue="1">
      <formula>AD467="Unassigned"</formula>
    </cfRule>
  </conditionalFormatting>
  <conditionalFormatting sqref="P3">
    <cfRule type="cellIs" dxfId="62" priority="87" stopIfTrue="1" operator="equal">
      <formula>1</formula>
    </cfRule>
  </conditionalFormatting>
  <conditionalFormatting sqref="AG3">
    <cfRule type="cellIs" dxfId="61" priority="86" stopIfTrue="1" operator="equal">
      <formula>1</formula>
    </cfRule>
  </conditionalFormatting>
  <conditionalFormatting sqref="AG3">
    <cfRule type="cellIs" dxfId="60" priority="85" stopIfTrue="1" operator="equal">
      <formula>1</formula>
    </cfRule>
  </conditionalFormatting>
  <conditionalFormatting sqref="AH3">
    <cfRule type="expression" dxfId="59" priority="82" stopIfTrue="1">
      <formula>AH3="Unassigned"</formula>
    </cfRule>
  </conditionalFormatting>
  <conditionalFormatting sqref="AK3">
    <cfRule type="expression" dxfId="58" priority="81" stopIfTrue="1">
      <formula>AK3="Unassigned"</formula>
    </cfRule>
  </conditionalFormatting>
  <conditionalFormatting sqref="AI3">
    <cfRule type="expression" dxfId="57" priority="80" stopIfTrue="1">
      <formula>AI3="Unassigned"</formula>
    </cfRule>
  </conditionalFormatting>
  <conditionalFormatting sqref="AL3:AM3">
    <cfRule type="expression" dxfId="56" priority="79" stopIfTrue="1">
      <formula>AL3="Unassigned"</formula>
    </cfRule>
  </conditionalFormatting>
  <conditionalFormatting sqref="AG3">
    <cfRule type="cellIs" dxfId="55" priority="78" stopIfTrue="1" operator="equal">
      <formula>1</formula>
    </cfRule>
  </conditionalFormatting>
  <conditionalFormatting sqref="AG3">
    <cfRule type="cellIs" dxfId="54" priority="77" stopIfTrue="1" operator="equal">
      <formula>1</formula>
    </cfRule>
  </conditionalFormatting>
  <conditionalFormatting sqref="AG3">
    <cfRule type="cellIs" dxfId="53" priority="76" stopIfTrue="1" operator="equal">
      <formula>1</formula>
    </cfRule>
  </conditionalFormatting>
  <conditionalFormatting sqref="AC434:AC442">
    <cfRule type="expression" dxfId="52" priority="74" stopIfTrue="1">
      <formula>AC434="Unassigned"</formula>
    </cfRule>
  </conditionalFormatting>
  <conditionalFormatting sqref="L434:M442">
    <cfRule type="expression" dxfId="51" priority="73" stopIfTrue="1">
      <formula>L434="Unassigned"</formula>
    </cfRule>
  </conditionalFormatting>
  <conditionalFormatting sqref="Z434:AA442">
    <cfRule type="expression" dxfId="50" priority="72" stopIfTrue="1">
      <formula>Z434="Unassigned"</formula>
    </cfRule>
  </conditionalFormatting>
  <conditionalFormatting sqref="Z443:AA443">
    <cfRule type="expression" dxfId="49" priority="67" stopIfTrue="1">
      <formula>Z443="Unassigned"</formula>
    </cfRule>
  </conditionalFormatting>
  <conditionalFormatting sqref="P224:Q230 K231:Q240 AB240:AC240 Z231:AH231 AC232:AC239 AH232:AI238 AB239 AD239:AI239 AF240:AH240 AF232:AF235 AF237 L224:L230 N224:N230 Z194:AC194 Z224:AC230 AG224:AH230 K194:Q195 Z195:AH195 AG208 Z209:AG210 AI194:AI195 Z212:AE215 AF212:AG218 AG211 Z198:AI200 K198:Q200 AH197:AI197 K202:Q206 Z202:AI204 AH208:AH215 AI208:AI218 K208:Q215 Z206:AI206 AG205 AI220:AI231 Z220:AH223 K220:Q223 AG241:AI403 P241:Q403 Z241:AB403 K241:L403 AK240:AK403 AK206 AK208:AK218 AK202:AK204 AK198:AK200 AK194:AK195 AK220:AK238">
    <cfRule type="expression" dxfId="48" priority="66" stopIfTrue="1">
      <formula>K194="Unassigned"</formula>
    </cfRule>
  </conditionalFormatting>
  <conditionalFormatting sqref="AK239">
    <cfRule type="expression" dxfId="47" priority="65" stopIfTrue="1">
      <formula>AK239="Unassigned"</formula>
    </cfRule>
  </conditionalFormatting>
  <conditionalFormatting sqref="AB232:AB238">
    <cfRule type="expression" dxfId="46" priority="64" stopIfTrue="1">
      <formula>AB232="Unassigned"</formula>
    </cfRule>
  </conditionalFormatting>
  <conditionalFormatting sqref="Z232:AA238">
    <cfRule type="expression" dxfId="45" priority="62" stopIfTrue="1">
      <formula>Z232="Unassigned"</formula>
    </cfRule>
  </conditionalFormatting>
  <conditionalFormatting sqref="AF238">
    <cfRule type="expression" dxfId="44" priority="60" stopIfTrue="1">
      <formula>AF238="Unassigned"</formula>
    </cfRule>
  </conditionalFormatting>
  <conditionalFormatting sqref="AD232:AE238">
    <cfRule type="expression" dxfId="43" priority="61" stopIfTrue="1">
      <formula>AD232="Unassigned"</formula>
    </cfRule>
  </conditionalFormatting>
  <conditionalFormatting sqref="AD240:AE240">
    <cfRule type="expression" dxfId="42" priority="59" stopIfTrue="1">
      <formula>AD240="Unassigned"</formula>
    </cfRule>
  </conditionalFormatting>
  <conditionalFormatting sqref="AD194:AE194">
    <cfRule type="expression" dxfId="41" priority="58" stopIfTrue="1">
      <formula>AD194="Unassigned"</formula>
    </cfRule>
  </conditionalFormatting>
  <conditionalFormatting sqref="AG232:AG238">
    <cfRule type="expression" dxfId="40" priority="57" stopIfTrue="1">
      <formula>AG232="Unassigned"</formula>
    </cfRule>
  </conditionalFormatting>
  <conditionalFormatting sqref="K216:Q218 AH216:AH218">
    <cfRule type="expression" dxfId="39" priority="56" stopIfTrue="1">
      <formula>K216="Unassigned"</formula>
    </cfRule>
  </conditionalFormatting>
  <conditionalFormatting sqref="Z216:AC218">
    <cfRule type="expression" dxfId="38" priority="55" stopIfTrue="1">
      <formula>Z216="Unassigned"</formula>
    </cfRule>
  </conditionalFormatting>
  <conditionalFormatting sqref="AD216:AE218">
    <cfRule type="expression" dxfId="37" priority="54" stopIfTrue="1">
      <formula>AD216="Unassigned"</formula>
    </cfRule>
  </conditionalFormatting>
  <conditionalFormatting sqref="M224:M230">
    <cfRule type="expression" dxfId="36" priority="53" stopIfTrue="1">
      <formula>M224="Unassigned"</formula>
    </cfRule>
  </conditionalFormatting>
  <conditionalFormatting sqref="AF194">
    <cfRule type="expression" dxfId="35" priority="52" stopIfTrue="1">
      <formula>AF194="Unassigned"</formula>
    </cfRule>
  </conditionalFormatting>
  <conditionalFormatting sqref="Z208:AF208">
    <cfRule type="expression" dxfId="34" priority="51" stopIfTrue="1">
      <formula>Z208="Unassigned"</formula>
    </cfRule>
  </conditionalFormatting>
  <conditionalFormatting sqref="Z211:AF211">
    <cfRule type="expression" dxfId="33" priority="50" stopIfTrue="1">
      <formula>Z211="Unassigned"</formula>
    </cfRule>
  </conditionalFormatting>
  <conditionalFormatting sqref="AF197:AG197">
    <cfRule type="expression" dxfId="32" priority="49" stopIfTrue="1">
      <formula>AF197="Unassigned"</formula>
    </cfRule>
  </conditionalFormatting>
  <conditionalFormatting sqref="K196:Q196 Z196:AI196 AK196">
    <cfRule type="expression" dxfId="31" priority="48" stopIfTrue="1">
      <formula>K196="Unassigned"</formula>
    </cfRule>
  </conditionalFormatting>
  <conditionalFormatting sqref="K201:Q201 Z201:AI201 AK201">
    <cfRule type="expression" dxfId="30" priority="47" stopIfTrue="1">
      <formula>K201="Unassigned"</formula>
    </cfRule>
  </conditionalFormatting>
  <conditionalFormatting sqref="K207:Q207 AG207:AI207 AK207">
    <cfRule type="expression" dxfId="29" priority="46" stopIfTrue="1">
      <formula>K207="Unassigned"</formula>
    </cfRule>
  </conditionalFormatting>
  <conditionalFormatting sqref="Z207:AF207">
    <cfRule type="expression" dxfId="28" priority="45" stopIfTrue="1">
      <formula>Z207="Unassigned"</formula>
    </cfRule>
  </conditionalFormatting>
  <conditionalFormatting sqref="AI219 AF219:AG219 AK219">
    <cfRule type="expression" dxfId="27" priority="44" stopIfTrue="1">
      <formula>AF219="Unassigned"</formula>
    </cfRule>
  </conditionalFormatting>
  <conditionalFormatting sqref="K219:Q219 AH219">
    <cfRule type="expression" dxfId="26" priority="43" stopIfTrue="1">
      <formula>K219="Unassigned"</formula>
    </cfRule>
  </conditionalFormatting>
  <conditionalFormatting sqref="Z219:AC219">
    <cfRule type="expression" dxfId="25" priority="42" stopIfTrue="1">
      <formula>Z219="Unassigned"</formula>
    </cfRule>
  </conditionalFormatting>
  <conditionalFormatting sqref="AD219:AE219">
    <cfRule type="expression" dxfId="24" priority="41" stopIfTrue="1">
      <formula>AD219="Unassigned"</formula>
    </cfRule>
  </conditionalFormatting>
  <conditionalFormatting sqref="AD197:AE197">
    <cfRule type="expression" dxfId="23" priority="40" stopIfTrue="1">
      <formula>AD197="Unassigned"</formula>
    </cfRule>
  </conditionalFormatting>
  <conditionalFormatting sqref="K197:Q197 Z197:AC197">
    <cfRule type="expression" dxfId="22" priority="39" stopIfTrue="1">
      <formula>K197="Unassigned"</formula>
    </cfRule>
  </conditionalFormatting>
  <conditionalFormatting sqref="AH205">
    <cfRule type="expression" dxfId="21" priority="37" stopIfTrue="1">
      <formula>AH205="Unassigned"</formula>
    </cfRule>
  </conditionalFormatting>
  <conditionalFormatting sqref="AI205 AK205">
    <cfRule type="expression" dxfId="20" priority="38" stopIfTrue="1">
      <formula>AI205="Unassigned"</formula>
    </cfRule>
  </conditionalFormatting>
  <conditionalFormatting sqref="Z205:AF205">
    <cfRule type="expression" dxfId="19" priority="36" stopIfTrue="1">
      <formula>Z205="Unassigned"</formula>
    </cfRule>
  </conditionalFormatting>
  <conditionalFormatting sqref="N46:Q46 AB46:AH46">
    <cfRule type="expression" dxfId="18" priority="35" stopIfTrue="1">
      <formula>N46="Unassigned"</formula>
    </cfRule>
  </conditionalFormatting>
  <conditionalFormatting sqref="AC33:AC45">
    <cfRule type="expression" dxfId="17" priority="34" stopIfTrue="1">
      <formula>AC33="Unassigned"</formula>
    </cfRule>
  </conditionalFormatting>
  <conditionalFormatting sqref="L33:M45">
    <cfRule type="expression" dxfId="16" priority="33" stopIfTrue="1">
      <formula>L33="Unassigned"</formula>
    </cfRule>
  </conditionalFormatting>
  <conditionalFormatting sqref="Z33:AA45">
    <cfRule type="expression" dxfId="15" priority="32" stopIfTrue="1">
      <formula>Z33="Unassigned"</formula>
    </cfRule>
  </conditionalFormatting>
  <conditionalFormatting sqref="Z46:AA46">
    <cfRule type="expression" dxfId="14" priority="31" stopIfTrue="1">
      <formula>Z46="Unassigned"</formula>
    </cfRule>
  </conditionalFormatting>
  <conditionalFormatting sqref="A3:O3">
    <cfRule type="expression" dxfId="13" priority="30" stopIfTrue="1">
      <formula>A3="Unassigned"</formula>
    </cfRule>
  </conditionalFormatting>
  <conditionalFormatting sqref="AJ47:AJ193">
    <cfRule type="expression" dxfId="12" priority="21" stopIfTrue="1">
      <formula>AJ47="Unassigned"</formula>
    </cfRule>
  </conditionalFormatting>
  <conditionalFormatting sqref="AJ3">
    <cfRule type="expression" dxfId="11" priority="20" stopIfTrue="1">
      <formula>AJ3="Unassigned"</formula>
    </cfRule>
  </conditionalFormatting>
  <conditionalFormatting sqref="AJ220:AJ230 AJ206 AJ208:AJ218 AJ202:AJ204 AJ197:AJ200 AJ194:AJ195">
    <cfRule type="expression" dxfId="10" priority="19" stopIfTrue="1">
      <formula>AJ194="Unassigned"</formula>
    </cfRule>
  </conditionalFormatting>
  <conditionalFormatting sqref="AJ196">
    <cfRule type="expression" dxfId="9" priority="18" stopIfTrue="1">
      <formula>AJ196="Unassigned"</formula>
    </cfRule>
  </conditionalFormatting>
  <conditionalFormatting sqref="AJ201">
    <cfRule type="expression" dxfId="8" priority="17" stopIfTrue="1">
      <formula>AJ201="Unassigned"</formula>
    </cfRule>
  </conditionalFormatting>
  <conditionalFormatting sqref="AJ207">
    <cfRule type="expression" dxfId="7" priority="16" stopIfTrue="1">
      <formula>AJ207="Unassigned"</formula>
    </cfRule>
  </conditionalFormatting>
  <conditionalFormatting sqref="AJ219">
    <cfRule type="expression" dxfId="6" priority="15" stopIfTrue="1">
      <formula>AJ219="Unassigned"</formula>
    </cfRule>
  </conditionalFormatting>
  <conditionalFormatting sqref="AJ205">
    <cfRule type="expression" dxfId="5" priority="14" stopIfTrue="1">
      <formula>AJ205="Unassigned"</formula>
    </cfRule>
  </conditionalFormatting>
  <conditionalFormatting sqref="AO478:AO525">
    <cfRule type="expression" dxfId="4" priority="12" stopIfTrue="1">
      <formula>AO478="Unassigned"</formula>
    </cfRule>
  </conditionalFormatting>
  <conditionalFormatting sqref="AO3">
    <cfRule type="expression" dxfId="3" priority="9" stopIfTrue="1">
      <formula>AO3="Unassigned"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O5">
    <cfRule type="expression" dxfId="0" priority="1" stopIfTrue="1">
      <formula>AO5="Unassigned"</formula>
    </cfRule>
  </conditionalFormatting>
  <dataValidations count="2">
    <dataValidation type="list" allowBlank="1" showInputMessage="1" showErrorMessage="1" sqref="AN6 AO4:AO477 AL4:AM477" xr:uid="{9EB308AE-92B5-2945-BE31-A1D9B25710AA}">
      <formula1>#REF!</formula1>
    </dataValidation>
    <dataValidation type="list" allowBlank="1" showInputMessage="1" showErrorMessage="1" promptTitle="Select" sqref="AN4:AN477" xr:uid="{96528363-4AA9-BA4C-96AA-43ABF9486F26}">
      <formula1>#REF!</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2019-06-28T05:09:25Z</dcterms:modified>
</cp:coreProperties>
</file>