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26820" yWindow="1020" windowWidth="22480" windowHeight="848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<sst xmlns="http://schemas.openxmlformats.org/spreadsheetml/2006/main" count="38" uniqueCount="28">
  <si>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</si>
  <si>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</si>
  <si>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</si>
  <si>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</si>
  <si>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</si>
  <si>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</si>
  <si>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</si>
  <si>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</si>
  <si>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</si>
  <si>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</si>
  <si>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</si>
  <si>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</si>
  <si>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</si>
  <si>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</si>
  <si>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</si>
  <si>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</si>
  <si>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</si>
  <si>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</si>
  <si>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Galunavirus</t>
  </si>
  <si>
    <t>Gordonia phage GAL1</t>
  </si>
  <si>
    <t>CG</t>
  </si>
  <si>
    <t>New species</t>
  </si>
  <si>
    <t>New genus</t>
  </si>
  <si>
    <t>RefSeq No.</t>
  </si>
  <si>
    <t>KR053194</t>
  </si>
  <si>
    <t>NC_031936</t>
  </si>
  <si>
    <t>2018.011B</t>
  </si>
  <si>
    <t>Gordonia virus GAL1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</si>
</sst>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E1" zoomScale="90" zoomScaleNormal="90" zoomScalePageLayoutView="90" workbookViewId="0">
      <pane ySplit="3" topLeftCell="A4" activePane="bottomLeft" state="frozen"/>
      <selection pane="bottomLeft" activeCell="I5" sqref="I5:M5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5" t="s">
        <v>7</v>
      </c>
      <c r="B1" s="37" t="s">
        <v>26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36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23</v>
      </c>
      <c r="V3" s="19"/>
      <c r="W3" s="19"/>
      <c r="X3" s="19"/>
      <c r="Y3" s="19"/>
      <c r="Z3" s="19"/>
      <c r="AA3" s="19"/>
    </row>
    <row r="4" spans="1:27" x14ac:dyDescent="0.2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27</v>
      </c>
      <c r="N5" s="10">
        <v>1</v>
      </c>
      <c r="O5" s="11" t="s">
        <v>24</v>
      </c>
      <c r="P5" s="11" t="s">
        <v>19</v>
      </c>
      <c r="Q5" s="11"/>
      <c r="R5" s="11" t="s">
        <v>20</v>
      </c>
      <c r="S5" s="13"/>
      <c r="T5" s="21" t="s">
        <v>21</v>
      </c>
      <c r="U5" s="33" t="s">
        <v>25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2018-06-18T08:00:33Z</dcterms:modified>
</cp:coreProperties>
</file>