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49B9622E-3188-F34F-8859-D4785B75F26A}" xr6:coauthVersionLast="45" xr6:coauthVersionMax="45" xr10:uidLastSave="{00000000-0000-0000-0000-000000000000}"/>
  <bookViews>
    <workbookView xWindow="0" yWindow="460" windowWidth="27200" windowHeight="162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79017"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<sst xmlns="http://schemas.openxmlformats.org/spreadsheetml/2006/main" count="2472" uniqueCount="240">
  <si>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</si>
  <si>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</si>
  <si>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</si>
  <si>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</si>
  <si>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</si>
  <si>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</si>
  <si>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</si>
  <si>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</si>
  <si>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</si>
  <si>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</si>
  <si>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</si>
  <si>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</si>
  <si>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</si>
  <si>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</si>
  <si>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</si>
  <si>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</si>
  <si>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</si>
  <si>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</si>
  <si>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</si>
  <si>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</si>
  <si>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</si>
  <si>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</si>
  <si>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</si>
  <si>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</si>
  <si>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</si>
  <si>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</si>
  <si>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</si>
  <si>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</si>
  <si>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</si>
  <si>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</si>
  <si>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</si>
  <si>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</si>
  <si>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</si>
  <si>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</si>
  <si>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</si>
  <si>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</si>
  <si>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</si>
  <si>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</si>
  <si>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</si>
  <si>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</si>
  <si>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</si>
  <si>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</si>
  <si>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</si>
  <si>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</si>
  <si>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</si>
  <si>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</si>
  <si>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</si>
  <si>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</si>
  <si>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</si>
  <si>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</si>
  <si>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</si>
  <si>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</si>
  <si>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</si>
  <si>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</si>
  <si>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</si>
  <si>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</si>
  <si>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</si>
  <si>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</si>
  <si>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</si>
  <si>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</si>
  <si>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</si>
  <si>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</si>
  <si>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</si>
  <si>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</si>
  <si>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</si>
  <si>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</si>
  <si>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</si>
  <si>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</si>
  <si>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</si>
  <si>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</si>
  <si>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Arteriviridae</t>
  </si>
  <si>
    <t>Simarterivirinae</t>
  </si>
  <si>
    <t>Pedartevirus</t>
  </si>
  <si>
    <t>KR139839.1</t>
  </si>
  <si>
    <t>PBJV</t>
  </si>
  <si>
    <t>Iotaarterivirus</t>
  </si>
  <si>
    <t>Iotaarterivirus pejah</t>
  </si>
  <si>
    <t>Deltaarterivirus</t>
  </si>
  <si>
    <t>Deltaarterivirus pejah</t>
  </si>
  <si>
    <t>Arnidovirineae</t>
  </si>
  <si>
    <t>Nidovirales</t>
  </si>
  <si>
    <t>Variarterivirinae</t>
  </si>
  <si>
    <t>Betaarterivirus</t>
  </si>
  <si>
    <t>Chibartevirus</t>
  </si>
  <si>
    <t>Betaarterivirus sheoin</t>
  </si>
  <si>
    <t>KY369968.1</t>
  </si>
  <si>
    <t>Rodent arterivirus</t>
  </si>
  <si>
    <t>RtEiAV</t>
  </si>
  <si>
    <t xml:space="preserve">Micartevirus </t>
  </si>
  <si>
    <t>Betaarterivirus timiclar</t>
  </si>
  <si>
    <t>KY369967.1</t>
  </si>
  <si>
    <t>RtMcAV</t>
  </si>
  <si>
    <t>Nuarterivirus</t>
  </si>
  <si>
    <t>KY369969.1</t>
  </si>
  <si>
    <t>RtClanAV</t>
  </si>
  <si>
    <t>MG600022.1</t>
  </si>
  <si>
    <t>Hainan oligodon formosanus arterivirus</t>
  </si>
  <si>
    <t>HOFAV</t>
  </si>
  <si>
    <t>Olifoviridae</t>
  </si>
  <si>
    <t>Gresnaviridae</t>
  </si>
  <si>
    <t>MG600023.1</t>
  </si>
  <si>
    <t>Guangdong greater green snake arterivirus</t>
  </si>
  <si>
    <t>GGGSAV</t>
  </si>
  <si>
    <t>Cremegaviridae</t>
  </si>
  <si>
    <t>MG600025.1</t>
  </si>
  <si>
    <t>Chinese broad-headed pond turtle arterivirus</t>
  </si>
  <si>
    <t>CBHPTAV</t>
  </si>
  <si>
    <t>Nanidovirineae</t>
  </si>
  <si>
    <t>Hyporhamsavirinae</t>
  </si>
  <si>
    <t>MG600020.1</t>
  </si>
  <si>
    <t>Wuhan japanese halfbeak arterivirus</t>
  </si>
  <si>
    <t>WJHAV</t>
  </si>
  <si>
    <t>Nanghoshaviridae</t>
  </si>
  <si>
    <t>MG600024.1</t>
  </si>
  <si>
    <t>Nanhai ghost shark arterivirus</t>
  </si>
  <si>
    <t>NGSAV</t>
  </si>
  <si>
    <t>Coronaviridae</t>
  </si>
  <si>
    <t>Orthocoronavirinae</t>
  </si>
  <si>
    <t>Alphacoronavirus</t>
  </si>
  <si>
    <t>Nyctacovirus</t>
  </si>
  <si>
    <t>Pipistrellus kuhlii coronavirus  3398</t>
  </si>
  <si>
    <t>MH938449.1</t>
  </si>
  <si>
    <t>Alphacoronavirus Bat-CoV/P.kuhlii/Italy/3398-19/2015</t>
  </si>
  <si>
    <t>PK-BatCoV_3398</t>
  </si>
  <si>
    <t>Suncus murinus coronavirus X74</t>
  </si>
  <si>
    <t>KY967715.1</t>
  </si>
  <si>
    <t>Suncus murinus  coronavirus Xingguo-74</t>
  </si>
  <si>
    <t>Sm-CoV_X74</t>
  </si>
  <si>
    <t>Sunacovirus</t>
  </si>
  <si>
    <t>Sorex araneus coronavirus T14</t>
  </si>
  <si>
    <t>KY370053.1</t>
  </si>
  <si>
    <t>Common shrew coronavirus Tibet-2014</t>
  </si>
  <si>
    <t>Sa-CoV_T14</t>
  </si>
  <si>
    <t>Soracovirus</t>
  </si>
  <si>
    <t>Betacoronavirus</t>
  </si>
  <si>
    <t>Nobecovirus</t>
  </si>
  <si>
    <t>Eidolon bat coronavirus C704</t>
  </si>
  <si>
    <t>MG693168.1</t>
  </si>
  <si>
    <t>Eidolon helvum bat coronavirus CMR704-P12</t>
  </si>
  <si>
    <t>Ei-BatCoV_C704</t>
  </si>
  <si>
    <t>Embecovirus</t>
  </si>
  <si>
    <t>Myodes coronavirus 2JL14</t>
  </si>
  <si>
    <t>KY370046.1</t>
  </si>
  <si>
    <t>Myodes rufocanus vole coronavirus 2/JL2014</t>
  </si>
  <si>
    <t>MrufCoV_2JL14</t>
  </si>
  <si>
    <t>Gammacoronavirus</t>
  </si>
  <si>
    <t>Goose coronavirus CB17</t>
  </si>
  <si>
    <t>MK359255.1</t>
  </si>
  <si>
    <t>Canada goose (Branta canadensis)  coronavirus, Cambridge Bay 2017</t>
  </si>
  <si>
    <t>BcanCoV_CB17</t>
  </si>
  <si>
    <t>Brangacovirus</t>
  </si>
  <si>
    <t>Igacovirus</t>
  </si>
  <si>
    <t>Duck coronavirus 2714</t>
  </si>
  <si>
    <t>KM454473.1</t>
  </si>
  <si>
    <t>Duck coronavirus DK/GD/27/2014</t>
  </si>
  <si>
    <t>DuCoV_2714</t>
  </si>
  <si>
    <t>Avian coronavirus 9203</t>
  </si>
  <si>
    <t>KR902510.1</t>
  </si>
  <si>
    <t>Infectious bronchitis virus Ind-TN92-03</t>
  </si>
  <si>
    <t>ACoV_9203</t>
  </si>
  <si>
    <t>Deltacoronavirus</t>
  </si>
  <si>
    <t>Common moorhen coronavirus HKU21</t>
  </si>
  <si>
    <t>JQ065049.1</t>
  </si>
  <si>
    <t>CMCoV_HKU21</t>
  </si>
  <si>
    <t>Buldecovirus</t>
  </si>
  <si>
    <t>Species was moved to a different subgenus.</t>
  </si>
  <si>
    <t>Cornidovirineae</t>
  </si>
  <si>
    <t>Moordecovirus</t>
  </si>
  <si>
    <t>Tobaniviridae</t>
  </si>
  <si>
    <t>Serpentovirinae</t>
  </si>
  <si>
    <t>Infratovirus</t>
  </si>
  <si>
    <t>Hebius tobanivirus 1</t>
  </si>
  <si>
    <t>MG600028.1</t>
  </si>
  <si>
    <t>Hainan hebius popei torovirus LPSC33749</t>
  </si>
  <si>
    <t>HpoToV_33749</t>
  </si>
  <si>
    <t>Hepoptovirus</t>
  </si>
  <si>
    <t>Lycodon tobanivirus 1</t>
  </si>
  <si>
    <t>MG600030.1</t>
  </si>
  <si>
    <t>Guangdong red-banded snake (Lycodon rufozonatus) torovirus LPSF30546</t>
  </si>
  <si>
    <t>GRBSToV</t>
  </si>
  <si>
    <t>Lyctovirus</t>
  </si>
  <si>
    <t>Rebatovirus</t>
  </si>
  <si>
    <t>Tilitovirus</t>
  </si>
  <si>
    <t>Pregotovirus</t>
  </si>
  <si>
    <t>Tornidovirineae</t>
  </si>
  <si>
    <t>Tiruvirus</t>
  </si>
  <si>
    <t>Berisnavirus 1</t>
  </si>
  <si>
    <t>MF685025.1</t>
  </si>
  <si>
    <t>Bellinger River snapping turtle virus J248</t>
  </si>
  <si>
    <t>BRSTV</t>
  </si>
  <si>
    <t>Snaturtovirus</t>
  </si>
  <si>
    <t>Roypretovirus</t>
  </si>
  <si>
    <t>Morelia tobanivirus 1</t>
  </si>
  <si>
    <t>MF351889.1</t>
  </si>
  <si>
    <t>Morelia viridis nidovirus</t>
  </si>
  <si>
    <t>MVNV</t>
  </si>
  <si>
    <t>Mesoniviridae</t>
  </si>
  <si>
    <t>Hexponivirinae</t>
  </si>
  <si>
    <t>Alphamesonivirus</t>
  </si>
  <si>
    <t>Namcalivirus</t>
  </si>
  <si>
    <t>Alphamesonivirus 10</t>
  </si>
  <si>
    <t>KY056254.1</t>
  </si>
  <si>
    <t>Dianke virus</t>
  </si>
  <si>
    <t>DiankeV</t>
  </si>
  <si>
    <t>Roniviridae</t>
  </si>
  <si>
    <t>Okanivirinae</t>
  </si>
  <si>
    <t>Okavirus</t>
  </si>
  <si>
    <t>Tipravirus</t>
  </si>
  <si>
    <t>Okavirus 1</t>
  </si>
  <si>
    <t>KX947267.1</t>
  </si>
  <si>
    <t>Yellow head virus type 8</t>
  </si>
  <si>
    <t>YHV-8</t>
  </si>
  <si>
    <t>Mesnidovirineae</t>
  </si>
  <si>
    <t>Ronidovirineae</t>
  </si>
  <si>
    <t>Nanhypoviridae</t>
  </si>
  <si>
    <t>Nangarvirus 1</t>
  </si>
  <si>
    <t>Chimanivirinae</t>
  </si>
  <si>
    <t>Halfbeak nidovirus 1</t>
  </si>
  <si>
    <t>Chimshavirus</t>
  </si>
  <si>
    <t>Sajorinivirus</t>
  </si>
  <si>
    <t>Pontunivirus</t>
  </si>
  <si>
    <t>Rodepovirinae</t>
  </si>
  <si>
    <t>Chinturpovirus 1</t>
  </si>
  <si>
    <t>Ptyasnivirus 1</t>
  </si>
  <si>
    <t>Kukrinivirus</t>
  </si>
  <si>
    <t>Oligodon snake nidovirus 1</t>
  </si>
  <si>
    <t>Cyclophivirus</t>
  </si>
  <si>
    <t>Reternivirinae</t>
  </si>
  <si>
    <t>Gofosavirinae</t>
  </si>
  <si>
    <t>Minacovirus</t>
  </si>
  <si>
    <t>Ferret coronavirus</t>
  </si>
  <si>
    <t>LC119077.1</t>
  </si>
  <si>
    <r>
      <t xml:space="preserve">Species </t>
    </r>
    <r>
      <rPr>
        <i/>
        <sz val="11"/>
        <color indexed="8"/>
        <rFont val="Calibri"/>
        <family val="2"/>
      </rPr>
      <t>Ferret coronavirus</t>
    </r>
    <r>
      <rPr>
        <sz val="11"/>
        <color indexed="8"/>
        <rFont val="Calibri"/>
        <family val="2"/>
      </rPr>
      <t xml:space="preserve"> was abolished, because it had been merged with species </t>
    </r>
    <r>
      <rPr>
        <i/>
        <sz val="11"/>
        <color indexed="8"/>
        <rFont val="Calibri"/>
        <family val="2"/>
      </rPr>
      <t>Mink coronavirus 1</t>
    </r>
    <r>
      <rPr>
        <sz val="11"/>
        <color indexed="8"/>
        <rFont val="Calibri"/>
        <family val="2"/>
      </rPr>
      <t>.</t>
    </r>
  </si>
  <si>
    <r>
      <t xml:space="preserve">Subgenus was abolished, because the only species that it contained, </t>
    </r>
    <r>
      <rPr>
        <i/>
        <sz val="11"/>
        <color indexed="8"/>
        <rFont val="Calibri"/>
        <family val="2"/>
      </rPr>
      <t>Common moorhen coronavirus HKU21</t>
    </r>
    <r>
      <rPr>
        <sz val="11"/>
        <color indexed="8"/>
        <rFont val="Calibri"/>
        <family val="2"/>
      </rPr>
      <t>, had been moved to a different subgenus.</t>
    </r>
  </si>
  <si>
    <r>
      <t xml:space="preserve">Genus was abolished, because the only species that it contained, </t>
    </r>
    <r>
      <rPr>
        <i/>
        <sz val="11"/>
        <color indexed="8"/>
        <rFont val="Calibri"/>
        <family val="2"/>
      </rPr>
      <t>Shingleback nidovirus 1</t>
    </r>
    <r>
      <rPr>
        <sz val="11"/>
        <color indexed="8"/>
        <rFont val="Calibri"/>
        <family val="2"/>
      </rPr>
      <t>, had been moved to a different genus.</t>
    </r>
  </si>
  <si>
    <t>Nuarterivirus  guemel</t>
  </si>
  <si>
    <t>2019.020S-023S</t>
  </si>
  <si>
    <t>Subgenus was moved to a different genus.</t>
  </si>
  <si>
    <t>Species was  renamed.</t>
  </si>
  <si>
    <t xml:space="preserve">Mink coronavirus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</si>
</sst>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2"/>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name val="Calibri"/>
      <family val="2"/>
      <scheme val="minor"/>
    </font>
    <font>
      <i/>
      <sz val="11"/>
      <name val="Calibri"/>
      <family val="2"/>
      <scheme val="minor"/>
    </font>
    <font>
      <sz val="10"/>
      <name val="Arial"/>
      <family val="2"/>
    </font>
    <font>
      <sz val="11"/>
      <color rgb="FF000000"/>
      <name val="Calibri"/>
      <family val="2"/>
    </font>
    <font>
      <b/>
      <sz val="14"/>
      <color theme="1"/>
      <name val="Calibri (Body)_x0000_"/>
    </font>
    <font>
      <sz val="12"/>
      <color rgb="FF9C0006"/>
      <name val="Calibri"/>
      <family val="2"/>
      <scheme val="minor"/>
    </font>
    <font>
      <sz val="11"/>
      <color theme="1"/>
      <name val="Calibri (Textkörper)_x0000_"/>
    </font>
    <font>
      <sz val="12"/>
      <color rgb="FF006100"/>
      <name val="Calibri"/>
      <family val="2"/>
      <scheme val="minor"/>
    </font>
  </fonts>
  <fills count="13">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rgb="FFFFC7CE"/>
      </patternFill>
    </fill>
    <fill>
      <patternFill patternType="solid">
        <fgColor rgb="FFC6EFCE"/>
      </patternFill>
    </fill>
    <fill>
      <patternFill patternType="solid">
        <fgColor theme="9"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25" fillId="8" borderId="0" applyNumberFormat="0" applyBorder="0" applyAlignment="0" applyProtection="0"/>
    <xf numFmtId="0" fontId="37" fillId="0" borderId="0"/>
    <xf numFmtId="0" fontId="40" fillId="10" borderId="0" applyNumberFormat="0" applyBorder="0" applyAlignment="0" applyProtection="0"/>
    <xf numFmtId="0" fontId="42" fillId="11" borderId="0" applyNumberFormat="0" applyBorder="0" applyAlignment="0" applyProtection="0"/>
  </cellStyleXfs>
  <cellXfs count="83">
    <xf numFmtId="0" fontId="0" fillId="0" borderId="0" xfId="0"/>
    <xf numFmtId="0" fontId="0" fillId="0" borderId="0" xfId="0" applyAlignment="1">
      <alignment vertical="center"/>
    </xf>
    <xf numFmtId="0" fontId="4" fillId="5" borderId="2" xfId="0" applyFont="1" applyFill="1" applyBorder="1" applyAlignment="1">
      <alignment vertical="center" wrapText="1"/>
    </xf>
    <xf numFmtId="0" fontId="5" fillId="5" borderId="2" xfId="0" applyFont="1" applyFill="1" applyBorder="1" applyAlignment="1">
      <alignment vertical="center" wrapText="1"/>
    </xf>
    <xf numFmtId="0" fontId="4" fillId="4" borderId="2" xfId="0" applyFont="1" applyFill="1" applyBorder="1" applyAlignment="1">
      <alignment vertical="center" wrapText="1"/>
    </xf>
    <xf numFmtId="0" fontId="7" fillId="0" borderId="0" xfId="0" applyFont="1" applyFill="1" applyAlignment="1">
      <alignment vertical="center" wrapText="1"/>
    </xf>
    <xf numFmtId="0" fontId="0" fillId="2" borderId="2" xfId="0" applyFont="1" applyFill="1" applyBorder="1" applyAlignment="1">
      <alignment horizontal="left"/>
    </xf>
    <xf numFmtId="0" fontId="8" fillId="2" borderId="2" xfId="0" applyFont="1" applyFill="1" applyBorder="1" applyAlignment="1">
      <alignment horizontal="left"/>
    </xf>
    <xf numFmtId="0" fontId="10" fillId="3" borderId="2" xfId="0" applyFont="1" applyFill="1" applyBorder="1" applyAlignment="1">
      <alignment horizontal="left"/>
    </xf>
    <xf numFmtId="0" fontId="8" fillId="3" borderId="2" xfId="0" applyFont="1" applyFill="1" applyBorder="1" applyAlignment="1">
      <alignment horizontal="left"/>
    </xf>
    <xf numFmtId="49" fontId="9" fillId="3" borderId="2" xfId="0" applyNumberFormat="1" applyFont="1" applyFill="1" applyBorder="1" applyAlignment="1">
      <alignment horizontal="left"/>
    </xf>
    <xf numFmtId="0" fontId="12" fillId="0" borderId="0" xfId="0" applyFont="1" applyFill="1"/>
    <xf numFmtId="0" fontId="13" fillId="3" borderId="2" xfId="0" applyFont="1" applyFill="1" applyBorder="1" applyAlignment="1">
      <alignment horizontal="left"/>
    </xf>
    <xf numFmtId="0" fontId="12" fillId="6" borderId="0" xfId="0" applyFont="1" applyFill="1"/>
    <xf numFmtId="0" fontId="12" fillId="7" borderId="0" xfId="0" applyFont="1" applyFill="1"/>
    <xf numFmtId="0" fontId="14" fillId="3" borderId="2" xfId="0" applyFont="1" applyFill="1" applyBorder="1" applyAlignment="1">
      <alignment horizontal="left"/>
    </xf>
    <xf numFmtId="0" fontId="9" fillId="2" borderId="2" xfId="0" applyFont="1" applyFill="1" applyBorder="1" applyAlignment="1">
      <alignment horizontal="left"/>
    </xf>
    <xf numFmtId="0" fontId="9" fillId="3" borderId="2" xfId="0" applyFont="1" applyFill="1" applyBorder="1" applyAlignment="1">
      <alignment horizontal="left"/>
    </xf>
    <xf numFmtId="0" fontId="15" fillId="2" borderId="2" xfId="0" applyFont="1" applyFill="1" applyBorder="1" applyAlignment="1">
      <alignment horizontal="left"/>
    </xf>
    <xf numFmtId="0" fontId="16" fillId="2" borderId="2" xfId="0" applyFont="1" applyFill="1" applyBorder="1" applyAlignment="1">
      <alignment horizontal="left"/>
    </xf>
    <xf numFmtId="0" fontId="17" fillId="3" borderId="2" xfId="0" applyFont="1" applyFill="1" applyBorder="1" applyAlignment="1">
      <alignment horizontal="left"/>
    </xf>
    <xf numFmtId="0" fontId="16" fillId="3" borderId="2" xfId="0" applyFont="1" applyFill="1" applyBorder="1" applyAlignment="1">
      <alignment horizontal="left"/>
    </xf>
    <xf numFmtId="49" fontId="11"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1" fillId="3" borderId="2" xfId="0" applyFont="1" applyFill="1" applyBorder="1" applyAlignment="1">
      <alignment horizontal="left"/>
    </xf>
    <xf numFmtId="0" fontId="16" fillId="2" borderId="2" xfId="0" applyFont="1" applyFill="1" applyBorder="1" applyAlignment="1">
      <alignment horizontal="left" vertical="top"/>
    </xf>
    <xf numFmtId="0" fontId="0" fillId="2" borderId="2" xfId="0" applyFont="1" applyFill="1" applyBorder="1"/>
    <xf numFmtId="0" fontId="18" fillId="2" borderId="2" xfId="0" applyFont="1" applyFill="1" applyBorder="1"/>
    <xf numFmtId="0" fontId="13" fillId="3" borderId="2" xfId="0" applyFont="1" applyFill="1" applyBorder="1"/>
    <xf numFmtId="0" fontId="18" fillId="3" borderId="2" xfId="0" applyFont="1" applyFill="1" applyBorder="1"/>
    <xf numFmtId="49" fontId="19" fillId="3" borderId="2" xfId="0" applyNumberFormat="1" applyFont="1" applyFill="1" applyBorder="1"/>
    <xf numFmtId="49" fontId="19" fillId="0" borderId="2" xfId="0" applyNumberFormat="1" applyFont="1" applyFill="1" applyBorder="1"/>
    <xf numFmtId="0" fontId="15" fillId="2" borderId="2" xfId="0" applyFont="1" applyFill="1" applyBorder="1"/>
    <xf numFmtId="0" fontId="0" fillId="2" borderId="2" xfId="0" applyFill="1" applyBorder="1"/>
    <xf numFmtId="0" fontId="0" fillId="3" borderId="2" xfId="0" applyFill="1" applyBorder="1"/>
    <xf numFmtId="0" fontId="15" fillId="3" borderId="2" xfId="0" applyFont="1" applyFill="1" applyBorder="1"/>
    <xf numFmtId="49" fontId="0" fillId="3" borderId="2" xfId="0" applyNumberFormat="1" applyFill="1" applyBorder="1"/>
    <xf numFmtId="0" fontId="0" fillId="0" borderId="2" xfId="0" applyFont="1" applyFill="1" applyBorder="1"/>
    <xf numFmtId="0" fontId="18" fillId="0" borderId="2" xfId="0" applyFont="1" applyFill="1" applyBorder="1"/>
    <xf numFmtId="0" fontId="13" fillId="0" borderId="2" xfId="0" applyFont="1" applyFill="1" applyBorder="1"/>
    <xf numFmtId="49" fontId="9" fillId="0" borderId="2" xfId="0" applyNumberFormat="1" applyFont="1" applyFill="1" applyBorder="1" applyAlignment="1">
      <alignment horizontal="left"/>
    </xf>
    <xf numFmtId="0" fontId="0" fillId="0" borderId="0" xfId="0" applyFill="1"/>
    <xf numFmtId="0" fontId="0" fillId="0" borderId="0" xfId="0" applyBorder="1"/>
    <xf numFmtId="49" fontId="5"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Fill="1" applyBorder="1"/>
    <xf numFmtId="0" fontId="3" fillId="2" borderId="8"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26" fillId="0" borderId="0" xfId="0" applyFont="1" applyFill="1"/>
    <xf numFmtId="49" fontId="29" fillId="3" borderId="2" xfId="0" applyNumberFormat="1" applyFont="1" applyFill="1" applyBorder="1" applyAlignment="1">
      <alignment horizontal="left"/>
    </xf>
    <xf numFmtId="49" fontId="29" fillId="9" borderId="2" xfId="0" applyNumberFormat="1" applyFont="1" applyFill="1" applyBorder="1" applyAlignment="1">
      <alignment horizontal="left"/>
    </xf>
    <xf numFmtId="0" fontId="32" fillId="0" borderId="0" xfId="0" applyFont="1" applyFill="1"/>
    <xf numFmtId="0" fontId="33" fillId="0" borderId="0" xfId="0" applyFont="1" applyFill="1"/>
    <xf numFmtId="49" fontId="9" fillId="9" borderId="2" xfId="0" applyNumberFormat="1" applyFont="1" applyFill="1" applyBorder="1" applyAlignment="1">
      <alignment horizontal="left"/>
    </xf>
    <xf numFmtId="0" fontId="0" fillId="9" borderId="2" xfId="0" applyFill="1" applyBorder="1"/>
    <xf numFmtId="0" fontId="15" fillId="3" borderId="2" xfId="0" applyFont="1" applyFill="1" applyBorder="1" applyAlignment="1">
      <alignment horizontal="left"/>
    </xf>
    <xf numFmtId="0" fontId="36" fillId="3" borderId="2" xfId="0" applyFont="1" applyFill="1" applyBorder="1" applyAlignment="1">
      <alignment horizontal="left"/>
    </xf>
    <xf numFmtId="0" fontId="35" fillId="3" borderId="2" xfId="0" applyFont="1" applyFill="1" applyBorder="1" applyAlignment="1">
      <alignment horizontal="left" vertical="center" wrapText="1"/>
    </xf>
    <xf numFmtId="49" fontId="35" fillId="3" borderId="2" xfId="0" applyNumberFormat="1" applyFont="1" applyFill="1" applyBorder="1" applyAlignment="1">
      <alignment horizontal="left"/>
    </xf>
    <xf numFmtId="49" fontId="0" fillId="3" borderId="2" xfId="0" applyNumberFormat="1" applyFont="1" applyFill="1" applyBorder="1" applyAlignment="1">
      <alignment horizontal="left"/>
    </xf>
    <xf numFmtId="0" fontId="35" fillId="3" borderId="2" xfId="0" applyFont="1" applyFill="1" applyBorder="1" applyAlignment="1">
      <alignment horizontal="left"/>
    </xf>
    <xf numFmtId="0" fontId="11" fillId="2" borderId="2" xfId="0" applyFont="1" applyFill="1" applyBorder="1" applyAlignment="1">
      <alignment horizontal="left"/>
    </xf>
    <xf numFmtId="49" fontId="38" fillId="9" borderId="2" xfId="0" applyNumberFormat="1" applyFont="1" applyFill="1" applyBorder="1" applyAlignment="1">
      <alignment horizontal="left"/>
    </xf>
    <xf numFmtId="49" fontId="38" fillId="3" borderId="2" xfId="0" applyNumberFormat="1" applyFont="1" applyFill="1" applyBorder="1" applyAlignment="1">
      <alignment horizontal="left"/>
    </xf>
    <xf numFmtId="49" fontId="1" fillId="3" borderId="2" xfId="4" applyNumberFormat="1" applyFont="1" applyFill="1" applyBorder="1" applyAlignment="1">
      <alignment horizontal="left"/>
    </xf>
    <xf numFmtId="49" fontId="41" fillId="12" borderId="2" xfId="3" applyNumberFormat="1" applyFont="1" applyFill="1" applyBorder="1" applyAlignment="1">
      <alignment horizontal="left"/>
    </xf>
    <xf numFmtId="0" fontId="28"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20" fillId="0" borderId="10" xfId="0" applyFont="1" applyFill="1" applyBorder="1" applyAlignment="1">
      <alignment horizontal="left" vertical="top" wrapText="1"/>
    </xf>
    <xf numFmtId="0" fontId="20" fillId="0" borderId="0" xfId="0" applyFont="1" applyFill="1" applyBorder="1" applyAlignment="1">
      <alignment horizontal="left" vertical="top" wrapText="1"/>
    </xf>
    <xf numFmtId="0" fontId="27" fillId="3" borderId="5"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8" fillId="8" borderId="11" xfId="1" applyFont="1" applyBorder="1" applyAlignment="1">
      <alignment horizontal="center" vertical="center" wrapText="1"/>
    </xf>
    <xf numFmtId="0" fontId="25" fillId="8" borderId="11" xfId="1" applyBorder="1" applyAlignment="1">
      <alignment horizontal="center" vertical="center" wrapText="1"/>
    </xf>
  </cellXfs>
  <cellStyles count="5">
    <cellStyle name="Bad" xfId="3" builtinId="27"/>
    <cellStyle name="Good" xfId="4" builtinId="26"/>
    <cellStyle name="Neutral" xfId="1" builtinId="28"/>
    <cellStyle name="Normal" xfId="0" builtinId="0"/>
    <cellStyle name="Normal 3 2" xfId="2" xr:uid="{00000000-0005-0000-0000-000004000000}"/>
  </cellStyles>
  <dxfs count="15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33"/>
  <sheetViews>
    <sheetView tabSelected="1" zoomScale="96" zoomScaleNormal="96" workbookViewId="0">
      <pane ySplit="3" topLeftCell="A4" activePane="bottomLeft" state="frozen"/>
      <selection pane="bottomLeft" activeCell="G4" sqref="G4"/>
    </sheetView>
  </sheetViews>
  <sheetFormatPr baseColWidth="10" defaultColWidth="10.6640625" defaultRowHeight="15" zeroHeight="1"/>
  <cols>
    <col min="1" max="4" width="1.6640625" style="28" customWidth="1"/>
    <col min="5" max="5" width="5.5" style="28" customWidth="1"/>
    <col min="6" max="6" width="1.6640625" style="28" customWidth="1"/>
    <col min="7" max="7" width="19.6640625" style="28" customWidth="1"/>
    <col min="8" max="8" width="1.6640625" style="28" customWidth="1"/>
    <col min="9" max="9" width="10.6640625" style="28" bestFit="1" customWidth="1"/>
    <col min="10" max="10" width="14.1640625" style="28" bestFit="1" customWidth="1"/>
    <col min="11" max="11" width="12.6640625" style="34" bestFit="1" customWidth="1"/>
    <col min="12" max="12" width="17.5" style="35" bestFit="1" customWidth="1"/>
    <col min="13" max="13" width="15.33203125" style="35" bestFit="1" customWidth="1"/>
    <col min="14" max="14" width="13.6640625" style="35" bestFit="1" customWidth="1"/>
    <col min="15" max="15" width="32.6640625" style="35" bestFit="1" customWidth="1"/>
    <col min="16" max="16" width="9.6640625" style="35" customWidth="1"/>
    <col min="17" max="17" width="10.5" style="35" customWidth="1"/>
    <col min="18" max="25" width="1.6640625" style="36" customWidth="1"/>
    <col min="26" max="26" width="10.6640625" style="37" bestFit="1" customWidth="1"/>
    <col min="27" max="27" width="14.6640625" style="37" bestFit="1" customWidth="1"/>
    <col min="28" max="28" width="16.5" style="36" bestFit="1" customWidth="1"/>
    <col min="29" max="29" width="17.5" style="36" bestFit="1" customWidth="1"/>
    <col min="30" max="30" width="17.6640625" style="36" bestFit="1" customWidth="1"/>
    <col min="31" max="31" width="13.5" style="36" bestFit="1" customWidth="1"/>
    <col min="32" max="32" width="32.6640625" style="36" bestFit="1" customWidth="1"/>
    <col min="33" max="33" width="11.1640625" style="36" customWidth="1"/>
    <col min="34" max="34" width="12" style="36" bestFit="1" customWidth="1"/>
    <col min="35" max="35" width="61.5" style="36" bestFit="1" customWidth="1"/>
    <col min="36" max="36" width="15.6640625" style="36" bestFit="1" customWidth="1"/>
    <col min="37" max="37" width="10" style="38" customWidth="1"/>
    <col min="38" max="38" width="11.6640625" style="36" bestFit="1" customWidth="1"/>
    <col min="39" max="39" width="9.33203125" style="36" bestFit="1" customWidth="1"/>
    <col min="40" max="40" width="29.1640625" style="58" bestFit="1" customWidth="1"/>
    <col min="41" max="41" width="9.5" style="36" bestFit="1" customWidth="1"/>
    <col min="42" max="42" width="116.1640625" style="49" bestFit="1" customWidth="1"/>
    <col min="16375" max="16375" width="3.6640625" customWidth="1"/>
    <col min="16376" max="16384" width="3.6640625" style="44" customWidth="1"/>
  </cols>
  <sheetData>
    <row r="1" spans="1:50" s="1" customFormat="1" ht="86" customHeight="1">
      <c r="A1" s="74" t="s">
        <v>45</v>
      </c>
      <c r="B1" s="74"/>
      <c r="C1" s="74"/>
      <c r="D1" s="74"/>
      <c r="E1" s="75"/>
      <c r="F1" s="76" t="s">
        <v>236</v>
      </c>
      <c r="G1" s="75"/>
      <c r="H1" s="51"/>
      <c r="I1" s="77" t="s">
        <v>69</v>
      </c>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50" ht="33.75" customHeight="1">
      <c r="A2" s="70" t="s">
        <v>41</v>
      </c>
      <c r="B2" s="71"/>
      <c r="C2" s="71"/>
      <c r="D2" s="71"/>
      <c r="E2" s="71"/>
      <c r="F2" s="71"/>
      <c r="G2" s="71"/>
      <c r="H2" s="71"/>
      <c r="I2" s="71"/>
      <c r="J2" s="71"/>
      <c r="K2" s="72"/>
      <c r="L2" s="72"/>
      <c r="M2" s="72"/>
      <c r="N2" s="72"/>
      <c r="O2" s="72"/>
      <c r="P2" s="73"/>
      <c r="Q2" s="50"/>
      <c r="R2" s="79" t="s">
        <v>40</v>
      </c>
      <c r="S2" s="80"/>
      <c r="T2" s="80"/>
      <c r="U2" s="80"/>
      <c r="V2" s="80"/>
      <c r="W2" s="80"/>
      <c r="X2" s="80"/>
      <c r="Y2" s="80"/>
      <c r="Z2" s="80"/>
      <c r="AA2" s="80"/>
      <c r="AB2" s="80"/>
      <c r="AC2" s="80"/>
      <c r="AD2" s="80"/>
      <c r="AE2" s="80"/>
      <c r="AF2" s="80"/>
      <c r="AG2" s="80"/>
      <c r="AH2" s="80"/>
      <c r="AI2" s="80"/>
      <c r="AJ2" s="80"/>
      <c r="AK2" s="80"/>
      <c r="AL2" s="80"/>
      <c r="AM2" s="80"/>
      <c r="AN2" s="81" t="s">
        <v>39</v>
      </c>
      <c r="AO2" s="82"/>
      <c r="AP2" s="82"/>
    </row>
    <row r="3" spans="1:50" s="5" customFormat="1" ht="130">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18" t="s">
        <v>80</v>
      </c>
      <c r="J4" s="18" t="s">
        <v>79</v>
      </c>
      <c r="K4" s="7" t="s">
        <v>70</v>
      </c>
      <c r="L4" s="7" t="s">
        <v>71</v>
      </c>
      <c r="M4" s="7" t="s">
        <v>77</v>
      </c>
      <c r="N4" s="7" t="s">
        <v>72</v>
      </c>
      <c r="O4" s="7"/>
      <c r="P4" s="7"/>
      <c r="Q4" s="7"/>
      <c r="R4" s="8"/>
      <c r="S4" s="8"/>
      <c r="T4" s="8"/>
      <c r="U4" s="8"/>
      <c r="V4" s="8"/>
      <c r="W4" s="8"/>
      <c r="X4" s="8"/>
      <c r="Y4" s="8"/>
      <c r="Z4" s="9" t="s">
        <v>80</v>
      </c>
      <c r="AA4" s="9" t="s">
        <v>79</v>
      </c>
      <c r="AB4" s="9" t="s">
        <v>70</v>
      </c>
      <c r="AC4" s="9" t="s">
        <v>71</v>
      </c>
      <c r="AD4" s="8" t="s">
        <v>75</v>
      </c>
      <c r="AE4" s="9" t="s">
        <v>72</v>
      </c>
      <c r="AF4" s="8"/>
      <c r="AG4" s="17"/>
      <c r="AH4" s="10"/>
      <c r="AI4" s="10"/>
      <c r="AJ4" s="12"/>
      <c r="AK4" s="10"/>
      <c r="AL4" s="67" t="s">
        <v>42</v>
      </c>
      <c r="AM4" s="67" t="s">
        <v>65</v>
      </c>
      <c r="AN4" s="66" t="s">
        <v>20</v>
      </c>
      <c r="AO4" s="66" t="s">
        <v>25</v>
      </c>
      <c r="AP4" s="42" t="s">
        <v>237</v>
      </c>
      <c r="AQ4" s="55" t="s">
        <v>19</v>
      </c>
      <c r="AR4" s="56"/>
      <c r="AS4" s="56"/>
      <c r="AT4" s="56"/>
      <c r="AU4" s="55" t="s">
        <v>24</v>
      </c>
      <c r="AV4" s="56"/>
      <c r="AW4" s="55" t="s">
        <v>50</v>
      </c>
      <c r="AX4" s="55" t="s">
        <v>55</v>
      </c>
    </row>
    <row r="5" spans="1:50" s="11" customFormat="1">
      <c r="A5" s="6"/>
      <c r="B5" s="6"/>
      <c r="C5" s="6"/>
      <c r="D5" s="6"/>
      <c r="E5" s="6"/>
      <c r="F5" s="6"/>
      <c r="G5" s="6"/>
      <c r="H5" s="6"/>
      <c r="I5" s="18" t="s">
        <v>80</v>
      </c>
      <c r="J5" s="18" t="s">
        <v>79</v>
      </c>
      <c r="K5" s="7" t="s">
        <v>70</v>
      </c>
      <c r="L5" s="7" t="s">
        <v>71</v>
      </c>
      <c r="M5" s="7" t="s">
        <v>77</v>
      </c>
      <c r="N5" s="7" t="s">
        <v>72</v>
      </c>
      <c r="O5" s="7" t="s">
        <v>78</v>
      </c>
      <c r="P5" s="7"/>
      <c r="Q5" s="7"/>
      <c r="R5" s="8"/>
      <c r="S5" s="8"/>
      <c r="T5" s="8"/>
      <c r="U5" s="8"/>
      <c r="V5" s="8"/>
      <c r="W5" s="8"/>
      <c r="X5" s="8"/>
      <c r="Y5" s="8"/>
      <c r="Z5" s="9" t="s">
        <v>80</v>
      </c>
      <c r="AA5" s="9" t="s">
        <v>79</v>
      </c>
      <c r="AB5" s="9" t="s">
        <v>70</v>
      </c>
      <c r="AC5" s="9" t="s">
        <v>71</v>
      </c>
      <c r="AD5" s="8" t="s">
        <v>75</v>
      </c>
      <c r="AE5" s="9" t="s">
        <v>72</v>
      </c>
      <c r="AF5" s="8" t="s">
        <v>76</v>
      </c>
      <c r="AG5" s="17">
        <v>0</v>
      </c>
      <c r="AH5" s="10" t="s">
        <v>73</v>
      </c>
      <c r="AI5" s="10"/>
      <c r="AJ5" s="12" t="s">
        <v>74</v>
      </c>
      <c r="AK5" s="10"/>
      <c r="AL5" s="67" t="s">
        <v>50</v>
      </c>
      <c r="AM5" s="67" t="s">
        <v>65</v>
      </c>
      <c r="AN5" s="66" t="s">
        <v>22</v>
      </c>
      <c r="AO5" s="66" t="s">
        <v>24</v>
      </c>
      <c r="AP5" s="42" t="s">
        <v>238</v>
      </c>
      <c r="AQ5" s="55" t="s">
        <v>19</v>
      </c>
      <c r="AR5" s="56"/>
      <c r="AS5" s="56"/>
      <c r="AT5" s="56"/>
      <c r="AU5" s="55" t="s">
        <v>24</v>
      </c>
      <c r="AV5" s="56"/>
      <c r="AW5" s="55" t="s">
        <v>50</v>
      </c>
      <c r="AX5" s="55" t="s">
        <v>55</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80</v>
      </c>
      <c r="AA6" s="9" t="s">
        <v>79</v>
      </c>
      <c r="AB6" s="9" t="s">
        <v>70</v>
      </c>
      <c r="AC6" s="9" t="s">
        <v>81</v>
      </c>
      <c r="AD6" s="9" t="s">
        <v>82</v>
      </c>
      <c r="AE6" s="9" t="s">
        <v>83</v>
      </c>
      <c r="AF6" s="8" t="s">
        <v>84</v>
      </c>
      <c r="AG6" s="17">
        <v>0</v>
      </c>
      <c r="AH6" s="10" t="s">
        <v>85</v>
      </c>
      <c r="AI6" s="10" t="s">
        <v>86</v>
      </c>
      <c r="AJ6" s="12" t="s">
        <v>87</v>
      </c>
      <c r="AK6" s="10"/>
      <c r="AL6" s="67" t="s">
        <v>50</v>
      </c>
      <c r="AM6" s="67" t="s">
        <v>65</v>
      </c>
      <c r="AN6" s="66" t="s">
        <v>19</v>
      </c>
      <c r="AO6" s="66" t="s">
        <v>24</v>
      </c>
      <c r="AP6" s="42"/>
      <c r="AQ6" s="55" t="s">
        <v>46</v>
      </c>
      <c r="AR6" s="56"/>
      <c r="AS6" s="56"/>
      <c r="AT6" s="56"/>
      <c r="AU6" s="55" t="s">
        <v>25</v>
      </c>
      <c r="AV6" s="56"/>
      <c r="AW6" s="55" t="s">
        <v>51</v>
      </c>
      <c r="AX6" s="55" t="s">
        <v>56</v>
      </c>
    </row>
    <row r="7" spans="1:50" s="11" customFormat="1">
      <c r="A7" s="6"/>
      <c r="B7" s="6"/>
      <c r="C7" s="6"/>
      <c r="D7" s="6"/>
      <c r="E7" s="6"/>
      <c r="F7" s="6"/>
      <c r="G7" s="6"/>
      <c r="H7" s="6"/>
      <c r="I7" s="6"/>
      <c r="J7" s="6"/>
      <c r="K7" s="7"/>
      <c r="L7" s="7"/>
      <c r="M7" s="7"/>
      <c r="N7" s="7"/>
      <c r="O7" s="7"/>
      <c r="P7" s="7"/>
      <c r="Q7" s="7"/>
      <c r="R7" s="8"/>
      <c r="S7" s="8"/>
      <c r="T7" s="8"/>
      <c r="U7" s="8"/>
      <c r="V7" s="8"/>
      <c r="W7" s="8"/>
      <c r="X7" s="8"/>
      <c r="Y7" s="8"/>
      <c r="Z7" s="9" t="s">
        <v>80</v>
      </c>
      <c r="AA7" s="9" t="s">
        <v>79</v>
      </c>
      <c r="AB7" s="9" t="s">
        <v>70</v>
      </c>
      <c r="AC7" s="9" t="s">
        <v>81</v>
      </c>
      <c r="AD7" s="9" t="s">
        <v>82</v>
      </c>
      <c r="AE7" s="8" t="s">
        <v>88</v>
      </c>
      <c r="AF7" s="9"/>
      <c r="AG7" s="17"/>
      <c r="AH7" s="10"/>
      <c r="AI7" s="10"/>
      <c r="AJ7" s="12"/>
      <c r="AK7" s="10"/>
      <c r="AL7" s="67" t="s">
        <v>42</v>
      </c>
      <c r="AM7" s="67" t="s">
        <v>65</v>
      </c>
      <c r="AN7" s="66" t="s">
        <v>19</v>
      </c>
      <c r="AO7" s="66" t="s">
        <v>25</v>
      </c>
      <c r="AP7" s="42"/>
      <c r="AQ7" s="55" t="s">
        <v>20</v>
      </c>
      <c r="AR7" s="56"/>
      <c r="AS7" s="56"/>
      <c r="AT7" s="56"/>
      <c r="AU7" s="55" t="s">
        <v>26</v>
      </c>
      <c r="AV7" s="56"/>
      <c r="AW7" s="55" t="s">
        <v>52</v>
      </c>
      <c r="AX7" s="55" t="s">
        <v>61</v>
      </c>
    </row>
    <row r="8" spans="1:50" s="11" customFormat="1">
      <c r="A8" s="6"/>
      <c r="B8" s="6"/>
      <c r="C8" s="6"/>
      <c r="D8" s="6"/>
      <c r="E8" s="6"/>
      <c r="F8" s="6"/>
      <c r="G8" s="6"/>
      <c r="H8" s="6"/>
      <c r="I8" s="6"/>
      <c r="J8" s="6"/>
      <c r="K8" s="7"/>
      <c r="L8" s="7"/>
      <c r="M8" s="7"/>
      <c r="N8" s="7"/>
      <c r="O8" s="7"/>
      <c r="P8" s="7"/>
      <c r="Q8" s="7"/>
      <c r="R8" s="8"/>
      <c r="S8" s="8"/>
      <c r="T8" s="8"/>
      <c r="U8" s="8"/>
      <c r="V8" s="8"/>
      <c r="W8" s="8"/>
      <c r="X8" s="8"/>
      <c r="Y8" s="8"/>
      <c r="Z8" s="9" t="s">
        <v>80</v>
      </c>
      <c r="AA8" s="9" t="s">
        <v>79</v>
      </c>
      <c r="AB8" s="9" t="s">
        <v>70</v>
      </c>
      <c r="AC8" s="9" t="s">
        <v>81</v>
      </c>
      <c r="AD8" s="9" t="s">
        <v>82</v>
      </c>
      <c r="AE8" s="8" t="s">
        <v>88</v>
      </c>
      <c r="AF8" s="8" t="s">
        <v>89</v>
      </c>
      <c r="AG8" s="17">
        <v>0</v>
      </c>
      <c r="AH8" s="10" t="s">
        <v>90</v>
      </c>
      <c r="AI8" s="10" t="s">
        <v>86</v>
      </c>
      <c r="AJ8" s="12" t="s">
        <v>91</v>
      </c>
      <c r="AK8" s="10"/>
      <c r="AL8" s="67" t="s">
        <v>50</v>
      </c>
      <c r="AM8" s="67" t="s">
        <v>65</v>
      </c>
      <c r="AN8" s="66" t="s">
        <v>19</v>
      </c>
      <c r="AO8" s="66" t="s">
        <v>24</v>
      </c>
      <c r="AP8" s="42"/>
      <c r="AQ8" s="55" t="s">
        <v>21</v>
      </c>
      <c r="AR8" s="56"/>
      <c r="AS8" s="56"/>
      <c r="AT8" s="56"/>
      <c r="AU8" s="55" t="s">
        <v>27</v>
      </c>
      <c r="AV8" s="56"/>
      <c r="AW8" s="56" t="s">
        <v>42</v>
      </c>
      <c r="AX8" s="55" t="s">
        <v>62</v>
      </c>
    </row>
    <row r="9" spans="1:50" s="11" customFormat="1">
      <c r="A9" s="6"/>
      <c r="B9" s="6"/>
      <c r="C9" s="6"/>
      <c r="D9" s="6"/>
      <c r="E9" s="6"/>
      <c r="F9" s="6"/>
      <c r="G9" s="6"/>
      <c r="H9" s="6"/>
      <c r="I9" s="6"/>
      <c r="J9" s="6"/>
      <c r="K9" s="7"/>
      <c r="L9" s="7"/>
      <c r="M9" s="7"/>
      <c r="N9" s="7"/>
      <c r="O9" s="7"/>
      <c r="P9" s="7"/>
      <c r="Q9" s="7"/>
      <c r="R9" s="8"/>
      <c r="S9" s="8"/>
      <c r="T9" s="8"/>
      <c r="U9" s="8"/>
      <c r="V9" s="8"/>
      <c r="W9" s="8"/>
      <c r="X9" s="8"/>
      <c r="Y9" s="8"/>
      <c r="Z9" s="9" t="s">
        <v>80</v>
      </c>
      <c r="AA9" s="9" t="s">
        <v>79</v>
      </c>
      <c r="AB9" s="9" t="s">
        <v>70</v>
      </c>
      <c r="AC9" s="9" t="s">
        <v>81</v>
      </c>
      <c r="AD9" s="8" t="s">
        <v>92</v>
      </c>
      <c r="AE9" s="9"/>
      <c r="AF9" s="9"/>
      <c r="AG9" s="17"/>
      <c r="AH9" s="10"/>
      <c r="AI9" s="10"/>
      <c r="AJ9" s="12"/>
      <c r="AK9" s="10"/>
      <c r="AL9" s="67" t="s">
        <v>42</v>
      </c>
      <c r="AM9" s="67" t="s">
        <v>65</v>
      </c>
      <c r="AN9" s="66" t="s">
        <v>19</v>
      </c>
      <c r="AO9" s="66" t="s">
        <v>26</v>
      </c>
      <c r="AP9" s="42"/>
      <c r="AQ9" s="55" t="s">
        <v>48</v>
      </c>
      <c r="AR9" s="56"/>
      <c r="AS9" s="56"/>
      <c r="AT9" s="56"/>
      <c r="AU9" s="55" t="s">
        <v>28</v>
      </c>
      <c r="AV9" s="56"/>
      <c r="AW9" s="56"/>
      <c r="AX9" s="55" t="s">
        <v>63</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t="s">
        <v>80</v>
      </c>
      <c r="AA10" s="9" t="s">
        <v>79</v>
      </c>
      <c r="AB10" s="9" t="s">
        <v>70</v>
      </c>
      <c r="AC10" s="9" t="s">
        <v>81</v>
      </c>
      <c r="AD10" s="8" t="s">
        <v>92</v>
      </c>
      <c r="AE10" s="9"/>
      <c r="AF10" s="8" t="s">
        <v>235</v>
      </c>
      <c r="AG10" s="17">
        <v>1</v>
      </c>
      <c r="AH10" s="10" t="s">
        <v>93</v>
      </c>
      <c r="AI10" s="10" t="s">
        <v>86</v>
      </c>
      <c r="AJ10" s="12" t="s">
        <v>94</v>
      </c>
      <c r="AK10" s="10"/>
      <c r="AL10" s="67" t="s">
        <v>50</v>
      </c>
      <c r="AM10" s="67" t="s">
        <v>65</v>
      </c>
      <c r="AN10" s="66" t="s">
        <v>46</v>
      </c>
      <c r="AO10" s="66" t="s">
        <v>24</v>
      </c>
      <c r="AP10" s="42"/>
      <c r="AQ10" s="55" t="s">
        <v>49</v>
      </c>
      <c r="AR10" s="56"/>
      <c r="AS10" s="56"/>
      <c r="AT10" s="56"/>
      <c r="AU10" s="55" t="s">
        <v>29</v>
      </c>
      <c r="AV10" s="56"/>
      <c r="AW10" s="56"/>
      <c r="AX10" s="55" t="s">
        <v>57</v>
      </c>
    </row>
    <row r="11" spans="1:50" s="11" customFormat="1">
      <c r="A11" s="6"/>
      <c r="B11" s="6"/>
      <c r="C11" s="6"/>
      <c r="D11" s="6"/>
      <c r="E11" s="6"/>
      <c r="F11" s="6"/>
      <c r="G11" s="6"/>
      <c r="H11" s="6"/>
      <c r="I11" s="6"/>
      <c r="J11" s="6"/>
      <c r="K11" s="7"/>
      <c r="L11" s="7"/>
      <c r="M11" s="7"/>
      <c r="N11" s="7"/>
      <c r="O11" s="7"/>
      <c r="P11" s="7"/>
      <c r="Q11" s="7"/>
      <c r="R11" s="8"/>
      <c r="S11" s="8"/>
      <c r="T11" s="8"/>
      <c r="U11" s="8"/>
      <c r="V11" s="8"/>
      <c r="W11" s="8"/>
      <c r="X11" s="8"/>
      <c r="Y11" s="8"/>
      <c r="Z11" s="9" t="s">
        <v>80</v>
      </c>
      <c r="AA11" s="9" t="s">
        <v>79</v>
      </c>
      <c r="AB11" s="8" t="s">
        <v>98</v>
      </c>
      <c r="AC11" s="9"/>
      <c r="AD11" s="9"/>
      <c r="AE11" s="9"/>
      <c r="AF11" s="9"/>
      <c r="AG11" s="17"/>
      <c r="AH11" s="10"/>
      <c r="AI11" s="10"/>
      <c r="AJ11" s="12"/>
      <c r="AK11" s="10"/>
      <c r="AL11" s="67" t="s">
        <v>42</v>
      </c>
      <c r="AM11" s="67" t="s">
        <v>65</v>
      </c>
      <c r="AN11" s="66" t="s">
        <v>19</v>
      </c>
      <c r="AO11" s="66" t="s">
        <v>28</v>
      </c>
      <c r="AP11" s="42"/>
      <c r="AQ11" s="55" t="s">
        <v>22</v>
      </c>
      <c r="AR11" s="56"/>
      <c r="AS11" s="56"/>
      <c r="AT11" s="56"/>
      <c r="AU11" s="55" t="s">
        <v>30</v>
      </c>
      <c r="AV11" s="56"/>
      <c r="AW11" s="56"/>
      <c r="AX11" s="55" t="s">
        <v>58</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t="s">
        <v>80</v>
      </c>
      <c r="AA12" s="9" t="s">
        <v>79</v>
      </c>
      <c r="AB12" s="8" t="s">
        <v>98</v>
      </c>
      <c r="AC12" s="8" t="s">
        <v>228</v>
      </c>
      <c r="AD12" s="9"/>
      <c r="AE12" s="9"/>
      <c r="AF12" s="9"/>
      <c r="AG12" s="9"/>
      <c r="AH12" s="10"/>
      <c r="AI12" s="10"/>
      <c r="AJ12" s="10"/>
      <c r="AK12" s="10"/>
      <c r="AL12" s="67" t="s">
        <v>42</v>
      </c>
      <c r="AM12" s="67" t="s">
        <v>65</v>
      </c>
      <c r="AN12" s="66" t="s">
        <v>19</v>
      </c>
      <c r="AO12" s="66" t="s">
        <v>27</v>
      </c>
      <c r="AP12" s="42"/>
      <c r="AQ12" s="55" t="s">
        <v>23</v>
      </c>
      <c r="AR12" s="56"/>
      <c r="AS12" s="56"/>
      <c r="AT12" s="56"/>
      <c r="AU12" s="55" t="s">
        <v>31</v>
      </c>
      <c r="AV12" s="56"/>
      <c r="AW12" s="56"/>
      <c r="AX12" s="55" t="s">
        <v>59</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t="s">
        <v>80</v>
      </c>
      <c r="AA13" s="9" t="s">
        <v>79</v>
      </c>
      <c r="AB13" s="8" t="s">
        <v>98</v>
      </c>
      <c r="AC13" s="8" t="s">
        <v>228</v>
      </c>
      <c r="AD13" s="8" t="s">
        <v>224</v>
      </c>
      <c r="AE13" s="9"/>
      <c r="AF13" s="9"/>
      <c r="AG13" s="9"/>
      <c r="AH13" s="10"/>
      <c r="AI13" s="10"/>
      <c r="AJ13" s="10"/>
      <c r="AK13" s="10"/>
      <c r="AL13" s="67" t="s">
        <v>42</v>
      </c>
      <c r="AM13" s="67" t="s">
        <v>65</v>
      </c>
      <c r="AN13" s="66" t="s">
        <v>19</v>
      </c>
      <c r="AO13" s="66" t="s">
        <v>26</v>
      </c>
      <c r="AP13" s="42"/>
      <c r="AQ13" s="56" t="s">
        <v>42</v>
      </c>
      <c r="AR13" s="56"/>
      <c r="AS13" s="56"/>
      <c r="AT13" s="56"/>
      <c r="AU13" s="55" t="s">
        <v>32</v>
      </c>
      <c r="AV13" s="56"/>
      <c r="AW13" s="56"/>
      <c r="AX13" s="55" t="s">
        <v>60</v>
      </c>
    </row>
    <row r="14" spans="1:50" s="11" customFormat="1">
      <c r="A14" s="6"/>
      <c r="B14" s="6"/>
      <c r="C14" s="6"/>
      <c r="D14" s="6"/>
      <c r="E14" s="6"/>
      <c r="F14" s="6"/>
      <c r="G14" s="6"/>
      <c r="H14" s="6"/>
      <c r="I14" s="6"/>
      <c r="J14" s="6"/>
      <c r="K14" s="6"/>
      <c r="L14" s="7"/>
      <c r="M14" s="7"/>
      <c r="N14" s="7"/>
      <c r="O14" s="7"/>
      <c r="P14" s="7"/>
      <c r="Q14" s="7"/>
      <c r="R14" s="8"/>
      <c r="S14" s="8"/>
      <c r="T14" s="8"/>
      <c r="U14" s="8"/>
      <c r="V14" s="8"/>
      <c r="W14" s="8"/>
      <c r="X14" s="8"/>
      <c r="Y14" s="8"/>
      <c r="Z14" s="9" t="s">
        <v>80</v>
      </c>
      <c r="AA14" s="9" t="s">
        <v>79</v>
      </c>
      <c r="AB14" s="8" t="s">
        <v>98</v>
      </c>
      <c r="AC14" s="8" t="s">
        <v>228</v>
      </c>
      <c r="AD14" s="8" t="s">
        <v>224</v>
      </c>
      <c r="AE14" s="9"/>
      <c r="AF14" s="8" t="s">
        <v>225</v>
      </c>
      <c r="AG14" s="17">
        <v>1</v>
      </c>
      <c r="AH14" s="10" t="s">
        <v>95</v>
      </c>
      <c r="AI14" s="10" t="s">
        <v>96</v>
      </c>
      <c r="AJ14" s="10" t="s">
        <v>97</v>
      </c>
      <c r="AK14" s="10"/>
      <c r="AL14" s="67" t="s">
        <v>51</v>
      </c>
      <c r="AM14" s="67" t="s">
        <v>65</v>
      </c>
      <c r="AN14" s="66" t="s">
        <v>46</v>
      </c>
      <c r="AO14" s="66" t="s">
        <v>24</v>
      </c>
      <c r="AP14" s="42"/>
      <c r="AQ14" s="56"/>
      <c r="AR14" s="56"/>
      <c r="AS14" s="56"/>
      <c r="AT14" s="56"/>
      <c r="AU14" s="55" t="s">
        <v>33</v>
      </c>
      <c r="AV14" s="56"/>
      <c r="AW14" s="56"/>
      <c r="AX14" s="55" t="s">
        <v>64</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t="s">
        <v>80</v>
      </c>
      <c r="AA15" s="9" t="s">
        <v>79</v>
      </c>
      <c r="AB15" s="8" t="s">
        <v>99</v>
      </c>
      <c r="AC15" s="17"/>
      <c r="AD15" s="9"/>
      <c r="AE15" s="9"/>
      <c r="AF15" s="9"/>
      <c r="AG15" s="17"/>
      <c r="AH15" s="10"/>
      <c r="AI15" s="10"/>
      <c r="AJ15" s="12"/>
      <c r="AK15" s="10"/>
      <c r="AL15" s="67" t="s">
        <v>42</v>
      </c>
      <c r="AM15" s="67" t="s">
        <v>65</v>
      </c>
      <c r="AN15" s="66" t="s">
        <v>19</v>
      </c>
      <c r="AO15" s="66" t="s">
        <v>28</v>
      </c>
      <c r="AP15" s="42"/>
      <c r="AQ15" s="56"/>
      <c r="AR15" s="56"/>
      <c r="AS15" s="56"/>
      <c r="AT15" s="56"/>
      <c r="AU15" s="55" t="s">
        <v>34</v>
      </c>
      <c r="AV15" s="56"/>
      <c r="AW15" s="56"/>
      <c r="AX15" s="55" t="s">
        <v>65</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t="s">
        <v>80</v>
      </c>
      <c r="AA16" s="9" t="s">
        <v>79</v>
      </c>
      <c r="AB16" s="8" t="s">
        <v>99</v>
      </c>
      <c r="AC16" s="8" t="s">
        <v>227</v>
      </c>
      <c r="AD16" s="9"/>
      <c r="AE16" s="9"/>
      <c r="AF16" s="9"/>
      <c r="AG16" s="17"/>
      <c r="AH16" s="10"/>
      <c r="AI16" s="10"/>
      <c r="AJ16" s="12"/>
      <c r="AK16" s="10"/>
      <c r="AL16" s="67" t="s">
        <v>42</v>
      </c>
      <c r="AM16" s="67" t="s">
        <v>65</v>
      </c>
      <c r="AN16" s="66" t="s">
        <v>19</v>
      </c>
      <c r="AO16" s="66" t="s">
        <v>27</v>
      </c>
      <c r="AP16" s="42"/>
      <c r="AQ16" s="56"/>
      <c r="AR16" s="56"/>
      <c r="AS16" s="56"/>
      <c r="AT16" s="56"/>
      <c r="AU16" s="55" t="s">
        <v>36</v>
      </c>
      <c r="AV16" s="56"/>
      <c r="AW16" s="56"/>
      <c r="AX16" s="55" t="s">
        <v>66</v>
      </c>
    </row>
    <row r="17" spans="1:50" s="11" customFormat="1">
      <c r="A17" s="6"/>
      <c r="B17" s="6"/>
      <c r="C17" s="6"/>
      <c r="D17" s="6"/>
      <c r="E17" s="6"/>
      <c r="F17" s="6"/>
      <c r="G17" s="6"/>
      <c r="H17" s="6"/>
      <c r="I17" s="6"/>
      <c r="J17" s="6"/>
      <c r="K17" s="6"/>
      <c r="L17" s="7"/>
      <c r="M17" s="16"/>
      <c r="N17" s="7"/>
      <c r="O17" s="7"/>
      <c r="P17" s="7"/>
      <c r="Q17" s="7"/>
      <c r="R17" s="8"/>
      <c r="S17" s="8"/>
      <c r="T17" s="8"/>
      <c r="U17" s="8"/>
      <c r="V17" s="8"/>
      <c r="W17" s="8"/>
      <c r="X17" s="8"/>
      <c r="Y17" s="8"/>
      <c r="Z17" s="9" t="s">
        <v>80</v>
      </c>
      <c r="AA17" s="9" t="s">
        <v>79</v>
      </c>
      <c r="AB17" s="8" t="s">
        <v>99</v>
      </c>
      <c r="AC17" s="8" t="s">
        <v>227</v>
      </c>
      <c r="AD17" s="8" t="s">
        <v>226</v>
      </c>
      <c r="AE17" s="9"/>
      <c r="AF17" s="9"/>
      <c r="AG17" s="17"/>
      <c r="AH17" s="10"/>
      <c r="AI17" s="10"/>
      <c r="AJ17" s="12"/>
      <c r="AK17" s="10"/>
      <c r="AL17" s="67" t="s">
        <v>42</v>
      </c>
      <c r="AM17" s="67" t="s">
        <v>65</v>
      </c>
      <c r="AN17" s="66" t="s">
        <v>19</v>
      </c>
      <c r="AO17" s="66" t="s">
        <v>26</v>
      </c>
      <c r="AP17" s="42"/>
      <c r="AQ17" s="56"/>
      <c r="AR17" s="56"/>
      <c r="AS17" s="56"/>
      <c r="AT17" s="56"/>
      <c r="AU17" s="55" t="s">
        <v>35</v>
      </c>
      <c r="AV17" s="56"/>
      <c r="AW17" s="56"/>
      <c r="AX17" s="56" t="s">
        <v>42</v>
      </c>
    </row>
    <row r="18" spans="1:50" s="11" customFormat="1">
      <c r="A18" s="6"/>
      <c r="B18" s="6"/>
      <c r="C18" s="6"/>
      <c r="D18" s="6"/>
      <c r="E18" s="6"/>
      <c r="F18" s="6"/>
      <c r="G18" s="6"/>
      <c r="H18" s="6"/>
      <c r="I18" s="6"/>
      <c r="J18" s="6"/>
      <c r="K18" s="6"/>
      <c r="L18" s="18"/>
      <c r="M18" s="6"/>
      <c r="N18" s="7"/>
      <c r="O18" s="7"/>
      <c r="P18" s="16"/>
      <c r="Q18" s="7"/>
      <c r="R18" s="8"/>
      <c r="S18" s="8"/>
      <c r="T18" s="8"/>
      <c r="U18" s="8"/>
      <c r="V18" s="8"/>
      <c r="W18" s="8"/>
      <c r="X18" s="8"/>
      <c r="Y18" s="8"/>
      <c r="Z18" s="9" t="s">
        <v>80</v>
      </c>
      <c r="AA18" s="9" t="s">
        <v>79</v>
      </c>
      <c r="AB18" s="8" t="s">
        <v>99</v>
      </c>
      <c r="AC18" s="8" t="s">
        <v>227</v>
      </c>
      <c r="AD18" s="8" t="s">
        <v>226</v>
      </c>
      <c r="AE18" s="9"/>
      <c r="AF18" s="8" t="s">
        <v>223</v>
      </c>
      <c r="AG18" s="17">
        <v>1</v>
      </c>
      <c r="AH18" s="10" t="s">
        <v>100</v>
      </c>
      <c r="AI18" s="10" t="s">
        <v>101</v>
      </c>
      <c r="AJ18" s="12" t="s">
        <v>102</v>
      </c>
      <c r="AK18" s="10"/>
      <c r="AL18" s="67" t="s">
        <v>51</v>
      </c>
      <c r="AM18" s="67" t="s">
        <v>65</v>
      </c>
      <c r="AN18" s="66" t="s">
        <v>46</v>
      </c>
      <c r="AO18" s="66" t="s">
        <v>24</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65"/>
      <c r="Q19" s="19"/>
      <c r="R19" s="20"/>
      <c r="S19" s="20"/>
      <c r="T19" s="20"/>
      <c r="U19" s="20"/>
      <c r="V19" s="20"/>
      <c r="W19" s="20"/>
      <c r="X19" s="20"/>
      <c r="Y19" s="20"/>
      <c r="Z19" s="9" t="s">
        <v>80</v>
      </c>
      <c r="AA19" s="9" t="s">
        <v>79</v>
      </c>
      <c r="AB19" s="20" t="s">
        <v>103</v>
      </c>
      <c r="AC19" s="21"/>
      <c r="AD19" s="20"/>
      <c r="AE19" s="20"/>
      <c r="AF19" s="20"/>
      <c r="AG19" s="26"/>
      <c r="AH19" s="22"/>
      <c r="AI19" s="22"/>
      <c r="AJ19" s="23"/>
      <c r="AK19" s="22"/>
      <c r="AL19" s="67" t="s">
        <v>42</v>
      </c>
      <c r="AM19" s="67" t="s">
        <v>65</v>
      </c>
      <c r="AN19" s="66" t="s">
        <v>19</v>
      </c>
      <c r="AO19" s="66" t="s">
        <v>28</v>
      </c>
      <c r="AP19" s="42"/>
      <c r="AQ19" s="56"/>
      <c r="AR19" s="56"/>
      <c r="AS19" s="56"/>
      <c r="AT19" s="56"/>
      <c r="AU19" s="55" t="s">
        <v>38</v>
      </c>
      <c r="AV19" s="56"/>
      <c r="AW19" s="56"/>
      <c r="AX19" s="56"/>
    </row>
    <row r="20" spans="1:50" s="11" customFormat="1">
      <c r="A20" s="18"/>
      <c r="B20" s="18"/>
      <c r="C20" s="18"/>
      <c r="D20" s="18"/>
      <c r="E20" s="18"/>
      <c r="F20" s="18"/>
      <c r="G20" s="18"/>
      <c r="H20" s="18"/>
      <c r="I20" s="18"/>
      <c r="J20" s="18"/>
      <c r="K20" s="19"/>
      <c r="L20" s="19"/>
      <c r="M20" s="19"/>
      <c r="N20" s="19"/>
      <c r="O20" s="19"/>
      <c r="P20" s="65"/>
      <c r="Q20" s="19"/>
      <c r="R20" s="20"/>
      <c r="S20" s="20"/>
      <c r="T20" s="20"/>
      <c r="U20" s="20"/>
      <c r="V20" s="20"/>
      <c r="W20" s="20"/>
      <c r="X20" s="20"/>
      <c r="Y20" s="20"/>
      <c r="Z20" s="9" t="s">
        <v>80</v>
      </c>
      <c r="AA20" s="9" t="s">
        <v>79</v>
      </c>
      <c r="AB20" s="20" t="s">
        <v>103</v>
      </c>
      <c r="AC20" s="8" t="s">
        <v>221</v>
      </c>
      <c r="AD20" s="9"/>
      <c r="AE20" s="9"/>
      <c r="AF20" s="9"/>
      <c r="AG20" s="26"/>
      <c r="AH20" s="22"/>
      <c r="AI20" s="22"/>
      <c r="AJ20" s="23"/>
      <c r="AK20" s="22"/>
      <c r="AL20" s="67" t="s">
        <v>42</v>
      </c>
      <c r="AM20" s="67" t="s">
        <v>65</v>
      </c>
      <c r="AN20" s="66" t="s">
        <v>19</v>
      </c>
      <c r="AO20" s="66" t="s">
        <v>27</v>
      </c>
      <c r="AP20" s="42"/>
      <c r="AQ20" s="56"/>
      <c r="AR20" s="56"/>
      <c r="AS20" s="56"/>
      <c r="AT20" s="56"/>
      <c r="AU20" s="56" t="s">
        <v>42</v>
      </c>
      <c r="AV20" s="56"/>
      <c r="AW20" s="56"/>
      <c r="AX20" s="56"/>
    </row>
    <row r="21" spans="1:50" s="11" customFormat="1">
      <c r="A21" s="18"/>
      <c r="B21" s="18"/>
      <c r="C21" s="18"/>
      <c r="D21" s="18"/>
      <c r="E21" s="18"/>
      <c r="F21" s="18"/>
      <c r="G21" s="18"/>
      <c r="H21" s="18"/>
      <c r="I21" s="18"/>
      <c r="J21" s="18"/>
      <c r="K21" s="19"/>
      <c r="L21" s="19"/>
      <c r="M21" s="19"/>
      <c r="N21" s="19"/>
      <c r="O21" s="19"/>
      <c r="P21" s="65"/>
      <c r="Q21" s="19"/>
      <c r="R21" s="20"/>
      <c r="S21" s="20"/>
      <c r="T21" s="20"/>
      <c r="U21" s="20"/>
      <c r="V21" s="20"/>
      <c r="W21" s="20"/>
      <c r="X21" s="20"/>
      <c r="Y21" s="20"/>
      <c r="Z21" s="9" t="s">
        <v>80</v>
      </c>
      <c r="AA21" s="9" t="s">
        <v>79</v>
      </c>
      <c r="AB21" s="20" t="s">
        <v>103</v>
      </c>
      <c r="AC21" s="8" t="s">
        <v>221</v>
      </c>
      <c r="AD21" s="8" t="s">
        <v>220</v>
      </c>
      <c r="AE21" s="9"/>
      <c r="AF21" s="9"/>
      <c r="AG21" s="26"/>
      <c r="AH21" s="22"/>
      <c r="AI21" s="22"/>
      <c r="AJ21" s="23"/>
      <c r="AK21" s="22"/>
      <c r="AL21" s="67" t="s">
        <v>42</v>
      </c>
      <c r="AM21" s="67" t="s">
        <v>65</v>
      </c>
      <c r="AN21" s="66" t="s">
        <v>19</v>
      </c>
      <c r="AO21" s="66" t="s">
        <v>26</v>
      </c>
      <c r="AP21" s="42"/>
      <c r="AU21" s="52"/>
    </row>
    <row r="22" spans="1:50" s="11" customFormat="1">
      <c r="A22" s="18"/>
      <c r="B22" s="18"/>
      <c r="C22" s="18"/>
      <c r="D22" s="18"/>
      <c r="E22" s="18"/>
      <c r="F22" s="18"/>
      <c r="G22" s="18"/>
      <c r="H22" s="18"/>
      <c r="I22" s="18"/>
      <c r="J22" s="18"/>
      <c r="K22" s="19"/>
      <c r="L22" s="19"/>
      <c r="M22" s="19"/>
      <c r="N22" s="19"/>
      <c r="O22" s="19"/>
      <c r="P22" s="65"/>
      <c r="Q22" s="19"/>
      <c r="R22" s="20"/>
      <c r="S22" s="20"/>
      <c r="T22" s="20"/>
      <c r="U22" s="20"/>
      <c r="V22" s="20"/>
      <c r="W22" s="20"/>
      <c r="X22" s="20"/>
      <c r="Y22" s="20"/>
      <c r="Z22" s="9" t="s">
        <v>80</v>
      </c>
      <c r="AA22" s="9" t="s">
        <v>79</v>
      </c>
      <c r="AB22" s="20" t="s">
        <v>103</v>
      </c>
      <c r="AC22" s="8" t="s">
        <v>221</v>
      </c>
      <c r="AD22" s="8" t="s">
        <v>220</v>
      </c>
      <c r="AE22" s="9"/>
      <c r="AF22" s="8" t="s">
        <v>222</v>
      </c>
      <c r="AG22" s="26">
        <v>1</v>
      </c>
      <c r="AH22" s="22" t="s">
        <v>104</v>
      </c>
      <c r="AI22" s="22" t="s">
        <v>105</v>
      </c>
      <c r="AJ22" s="23" t="s">
        <v>106</v>
      </c>
      <c r="AK22" s="22"/>
      <c r="AL22" s="67" t="s">
        <v>51</v>
      </c>
      <c r="AM22" s="67" t="s">
        <v>65</v>
      </c>
      <c r="AN22" s="66" t="s">
        <v>46</v>
      </c>
      <c r="AO22" s="66" t="s">
        <v>24</v>
      </c>
      <c r="AP22" s="42"/>
      <c r="AU22" s="52"/>
    </row>
    <row r="23" spans="1:50" s="11" customFormat="1">
      <c r="A23" s="18"/>
      <c r="B23" s="18"/>
      <c r="C23" s="18"/>
      <c r="D23" s="18"/>
      <c r="E23" s="18"/>
      <c r="F23" s="18"/>
      <c r="G23" s="18"/>
      <c r="H23" s="18"/>
      <c r="I23" s="18"/>
      <c r="J23" s="18"/>
      <c r="K23" s="19"/>
      <c r="L23" s="19"/>
      <c r="M23" s="19"/>
      <c r="N23" s="19"/>
      <c r="O23" s="19"/>
      <c r="P23" s="65"/>
      <c r="Q23" s="19"/>
      <c r="R23" s="20"/>
      <c r="S23" s="20"/>
      <c r="T23" s="20"/>
      <c r="U23" s="20"/>
      <c r="V23" s="20"/>
      <c r="W23" s="20"/>
      <c r="X23" s="20"/>
      <c r="Y23" s="20"/>
      <c r="Z23" s="9" t="s">
        <v>80</v>
      </c>
      <c r="AA23" s="20" t="s">
        <v>107</v>
      </c>
      <c r="AB23" s="20"/>
      <c r="AC23" s="21"/>
      <c r="AD23" s="20"/>
      <c r="AE23" s="20"/>
      <c r="AF23" s="20"/>
      <c r="AG23" s="26"/>
      <c r="AH23" s="22"/>
      <c r="AI23" s="22"/>
      <c r="AJ23" s="23"/>
      <c r="AK23" s="22"/>
      <c r="AL23" s="67" t="s">
        <v>42</v>
      </c>
      <c r="AM23" s="67" t="s">
        <v>65</v>
      </c>
      <c r="AN23" s="66" t="s">
        <v>19</v>
      </c>
      <c r="AO23" s="66" t="s">
        <v>29</v>
      </c>
      <c r="AP23" s="42"/>
      <c r="AU23" s="52"/>
    </row>
    <row r="24" spans="1:50" s="11" customFormat="1">
      <c r="A24" s="18"/>
      <c r="B24" s="18"/>
      <c r="C24" s="18"/>
      <c r="D24" s="18"/>
      <c r="E24" s="18"/>
      <c r="F24" s="18"/>
      <c r="G24" s="18"/>
      <c r="H24" s="18"/>
      <c r="I24" s="18"/>
      <c r="J24" s="18"/>
      <c r="K24" s="19"/>
      <c r="L24" s="19"/>
      <c r="M24" s="19"/>
      <c r="N24" s="19"/>
      <c r="O24" s="19"/>
      <c r="P24" s="65"/>
      <c r="Q24" s="19"/>
      <c r="R24" s="20"/>
      <c r="S24" s="20"/>
      <c r="T24" s="20"/>
      <c r="U24" s="20"/>
      <c r="V24" s="20"/>
      <c r="W24" s="20"/>
      <c r="X24" s="20"/>
      <c r="Y24" s="20"/>
      <c r="Z24" s="9" t="s">
        <v>80</v>
      </c>
      <c r="AA24" s="20" t="s">
        <v>107</v>
      </c>
      <c r="AB24" s="20" t="s">
        <v>214</v>
      </c>
      <c r="AC24" s="21"/>
      <c r="AD24" s="20"/>
      <c r="AE24" s="20"/>
      <c r="AF24" s="20"/>
      <c r="AG24" s="26"/>
      <c r="AH24" s="22"/>
      <c r="AI24" s="22"/>
      <c r="AJ24" s="23"/>
      <c r="AK24" s="22"/>
      <c r="AL24" s="67" t="s">
        <v>42</v>
      </c>
      <c r="AM24" s="67" t="s">
        <v>65</v>
      </c>
      <c r="AN24" s="66" t="s">
        <v>19</v>
      </c>
      <c r="AO24" s="66" t="s">
        <v>28</v>
      </c>
      <c r="AP24" s="42"/>
      <c r="AU24" s="52"/>
    </row>
    <row r="25" spans="1:50" s="11" customFormat="1">
      <c r="A25" s="18"/>
      <c r="B25" s="18"/>
      <c r="C25" s="18"/>
      <c r="D25" s="18"/>
      <c r="E25" s="18"/>
      <c r="F25" s="18"/>
      <c r="G25" s="18"/>
      <c r="H25" s="18"/>
      <c r="I25" s="18"/>
      <c r="J25" s="18"/>
      <c r="K25" s="19"/>
      <c r="L25" s="19"/>
      <c r="M25" s="19"/>
      <c r="N25" s="19"/>
      <c r="O25" s="19"/>
      <c r="P25" s="65"/>
      <c r="Q25" s="19"/>
      <c r="R25" s="20"/>
      <c r="S25" s="20"/>
      <c r="T25" s="20"/>
      <c r="U25" s="20"/>
      <c r="V25" s="20"/>
      <c r="W25" s="20"/>
      <c r="X25" s="20"/>
      <c r="Y25" s="20"/>
      <c r="Z25" s="9" t="s">
        <v>80</v>
      </c>
      <c r="AA25" s="20" t="s">
        <v>107</v>
      </c>
      <c r="AB25" s="20" t="s">
        <v>214</v>
      </c>
      <c r="AC25" s="20" t="s">
        <v>108</v>
      </c>
      <c r="AD25" s="20"/>
      <c r="AE25" s="20"/>
      <c r="AF25" s="20"/>
      <c r="AG25" s="26"/>
      <c r="AH25" s="22"/>
      <c r="AI25" s="22"/>
      <c r="AJ25" s="23"/>
      <c r="AK25" s="22"/>
      <c r="AL25" s="67" t="s">
        <v>42</v>
      </c>
      <c r="AM25" s="67" t="s">
        <v>65</v>
      </c>
      <c r="AN25" s="66" t="s">
        <v>19</v>
      </c>
      <c r="AO25" s="66" t="s">
        <v>27</v>
      </c>
      <c r="AP25" s="42"/>
      <c r="AU25" s="52"/>
    </row>
    <row r="26" spans="1:50" s="11" customFormat="1">
      <c r="A26" s="18"/>
      <c r="B26" s="18"/>
      <c r="C26" s="18"/>
      <c r="D26" s="18"/>
      <c r="E26" s="18"/>
      <c r="F26" s="18"/>
      <c r="G26" s="18"/>
      <c r="H26" s="18"/>
      <c r="I26" s="18"/>
      <c r="J26" s="18"/>
      <c r="K26" s="19"/>
      <c r="L26" s="19"/>
      <c r="M26" s="19"/>
      <c r="N26" s="19"/>
      <c r="O26" s="19"/>
      <c r="P26" s="65"/>
      <c r="Q26" s="19"/>
      <c r="R26" s="20"/>
      <c r="S26" s="20"/>
      <c r="T26" s="20"/>
      <c r="U26" s="20"/>
      <c r="V26" s="20"/>
      <c r="W26" s="20"/>
      <c r="X26" s="20"/>
      <c r="Y26" s="20"/>
      <c r="Z26" s="9" t="s">
        <v>80</v>
      </c>
      <c r="AA26" s="20" t="s">
        <v>107</v>
      </c>
      <c r="AB26" s="20" t="s">
        <v>214</v>
      </c>
      <c r="AC26" s="20" t="s">
        <v>108</v>
      </c>
      <c r="AD26" s="8" t="s">
        <v>219</v>
      </c>
      <c r="AE26" s="9"/>
      <c r="AF26" s="9"/>
      <c r="AG26" s="26"/>
      <c r="AH26" s="24"/>
      <c r="AI26" s="22"/>
      <c r="AJ26" s="22"/>
      <c r="AK26" s="22"/>
      <c r="AL26" s="67" t="s">
        <v>42</v>
      </c>
      <c r="AM26" s="67" t="s">
        <v>65</v>
      </c>
      <c r="AN26" s="66" t="s">
        <v>19</v>
      </c>
      <c r="AO26" s="66" t="s">
        <v>26</v>
      </c>
      <c r="AP26" s="42"/>
      <c r="AU26" s="52"/>
    </row>
    <row r="27" spans="1:50" s="11" customFormat="1" ht="16">
      <c r="A27" s="18"/>
      <c r="B27" s="18"/>
      <c r="C27" s="18"/>
      <c r="D27" s="18"/>
      <c r="E27" s="18"/>
      <c r="F27" s="18"/>
      <c r="G27" s="18"/>
      <c r="H27" s="18"/>
      <c r="I27" s="18"/>
      <c r="J27" s="18"/>
      <c r="K27" s="19"/>
      <c r="L27" s="19"/>
      <c r="M27" s="19"/>
      <c r="N27" s="19"/>
      <c r="O27" s="19"/>
      <c r="P27" s="65"/>
      <c r="Q27" s="19"/>
      <c r="R27" s="20"/>
      <c r="S27" s="20"/>
      <c r="T27" s="20"/>
      <c r="U27" s="20"/>
      <c r="V27" s="20"/>
      <c r="W27" s="20"/>
      <c r="X27" s="20"/>
      <c r="Y27" s="20"/>
      <c r="Z27" s="9" t="s">
        <v>80</v>
      </c>
      <c r="AA27" s="20" t="s">
        <v>107</v>
      </c>
      <c r="AB27" s="20" t="s">
        <v>214</v>
      </c>
      <c r="AC27" s="20" t="s">
        <v>108</v>
      </c>
      <c r="AD27" s="8" t="s">
        <v>219</v>
      </c>
      <c r="AE27" s="9"/>
      <c r="AF27" s="8" t="s">
        <v>217</v>
      </c>
      <c r="AG27" s="26">
        <v>1</v>
      </c>
      <c r="AH27" s="24" t="s">
        <v>109</v>
      </c>
      <c r="AI27" s="22" t="s">
        <v>110</v>
      </c>
      <c r="AJ27" s="22" t="s">
        <v>111</v>
      </c>
      <c r="AK27" s="22"/>
      <c r="AL27" s="67" t="s">
        <v>51</v>
      </c>
      <c r="AM27" s="67" t="s">
        <v>65</v>
      </c>
      <c r="AN27" s="66" t="s">
        <v>46</v>
      </c>
      <c r="AO27" s="66" t="s">
        <v>24</v>
      </c>
      <c r="AP27" s="42"/>
      <c r="AU27" s="52"/>
    </row>
    <row r="28" spans="1:50" s="11" customFormat="1">
      <c r="A28" s="18"/>
      <c r="B28" s="18"/>
      <c r="C28" s="18"/>
      <c r="D28" s="18"/>
      <c r="E28" s="18"/>
      <c r="F28" s="18"/>
      <c r="G28" s="18"/>
      <c r="H28" s="18"/>
      <c r="I28" s="18"/>
      <c r="J28" s="18"/>
      <c r="K28" s="19"/>
      <c r="L28" s="19"/>
      <c r="M28" s="19"/>
      <c r="N28" s="19"/>
      <c r="O28" s="19"/>
      <c r="P28" s="65"/>
      <c r="Q28" s="19"/>
      <c r="R28" s="20"/>
      <c r="S28" s="20"/>
      <c r="T28" s="20"/>
      <c r="U28" s="20"/>
      <c r="V28" s="20"/>
      <c r="W28" s="20"/>
      <c r="X28" s="20"/>
      <c r="Y28" s="20"/>
      <c r="Z28" s="9" t="s">
        <v>80</v>
      </c>
      <c r="AA28" s="20" t="s">
        <v>107</v>
      </c>
      <c r="AB28" s="20" t="s">
        <v>112</v>
      </c>
      <c r="AC28" s="21"/>
      <c r="AD28" s="20"/>
      <c r="AE28" s="20"/>
      <c r="AF28" s="20"/>
      <c r="AG28" s="26"/>
      <c r="AH28" s="24"/>
      <c r="AI28" s="22"/>
      <c r="AJ28" s="22"/>
      <c r="AK28" s="22"/>
      <c r="AL28" s="67" t="s">
        <v>42</v>
      </c>
      <c r="AM28" s="67" t="s">
        <v>65</v>
      </c>
      <c r="AN28" s="66" t="s">
        <v>19</v>
      </c>
      <c r="AO28" s="66" t="s">
        <v>28</v>
      </c>
      <c r="AP28" s="42"/>
      <c r="AU28" s="52"/>
    </row>
    <row r="29" spans="1:50" s="11" customFormat="1">
      <c r="A29" s="18"/>
      <c r="B29" s="18"/>
      <c r="C29" s="18"/>
      <c r="D29" s="18"/>
      <c r="E29" s="18"/>
      <c r="F29" s="18"/>
      <c r="G29" s="18"/>
      <c r="H29" s="18"/>
      <c r="I29" s="18"/>
      <c r="J29" s="18"/>
      <c r="K29" s="19"/>
      <c r="L29" s="19"/>
      <c r="M29" s="19"/>
      <c r="N29" s="19"/>
      <c r="O29" s="19"/>
      <c r="P29" s="65"/>
      <c r="Q29" s="19"/>
      <c r="R29" s="20"/>
      <c r="S29" s="20"/>
      <c r="T29" s="20"/>
      <c r="U29" s="20"/>
      <c r="V29" s="20"/>
      <c r="W29" s="20"/>
      <c r="X29" s="20"/>
      <c r="Y29" s="20"/>
      <c r="Z29" s="9" t="s">
        <v>80</v>
      </c>
      <c r="AA29" s="20" t="s">
        <v>107</v>
      </c>
      <c r="AB29" s="20" t="s">
        <v>112</v>
      </c>
      <c r="AC29" s="20" t="s">
        <v>216</v>
      </c>
      <c r="AD29" s="20"/>
      <c r="AE29" s="20"/>
      <c r="AF29" s="20"/>
      <c r="AG29" s="26"/>
      <c r="AH29" s="24"/>
      <c r="AI29" s="22"/>
      <c r="AJ29" s="22"/>
      <c r="AK29" s="22"/>
      <c r="AL29" s="67" t="s">
        <v>42</v>
      </c>
      <c r="AM29" s="67" t="s">
        <v>65</v>
      </c>
      <c r="AN29" s="66" t="s">
        <v>19</v>
      </c>
      <c r="AO29" s="66" t="s">
        <v>27</v>
      </c>
      <c r="AP29" s="42"/>
      <c r="AU29" s="52"/>
    </row>
    <row r="30" spans="1:50" s="11" customFormat="1">
      <c r="A30" s="18"/>
      <c r="B30" s="18"/>
      <c r="C30" s="18"/>
      <c r="D30" s="18"/>
      <c r="E30" s="18"/>
      <c r="F30" s="18"/>
      <c r="G30" s="18"/>
      <c r="H30" s="18"/>
      <c r="I30" s="18"/>
      <c r="J30" s="18"/>
      <c r="K30" s="19"/>
      <c r="L30" s="19"/>
      <c r="M30" s="19"/>
      <c r="N30" s="19"/>
      <c r="O30" s="19"/>
      <c r="P30" s="65"/>
      <c r="Q30" s="19"/>
      <c r="R30" s="20"/>
      <c r="S30" s="20"/>
      <c r="T30" s="20"/>
      <c r="U30" s="20"/>
      <c r="V30" s="20"/>
      <c r="W30" s="20"/>
      <c r="X30" s="20"/>
      <c r="Y30" s="20"/>
      <c r="Z30" s="9" t="s">
        <v>80</v>
      </c>
      <c r="AA30" s="20" t="s">
        <v>107</v>
      </c>
      <c r="AB30" s="20" t="s">
        <v>112</v>
      </c>
      <c r="AC30" s="20" t="s">
        <v>216</v>
      </c>
      <c r="AD30" s="8" t="s">
        <v>218</v>
      </c>
      <c r="AE30" s="9"/>
      <c r="AF30" s="9"/>
      <c r="AG30" s="26"/>
      <c r="AH30" s="24"/>
      <c r="AI30" s="22"/>
      <c r="AJ30" s="22"/>
      <c r="AK30" s="22"/>
      <c r="AL30" s="67" t="s">
        <v>42</v>
      </c>
      <c r="AM30" s="67" t="s">
        <v>65</v>
      </c>
      <c r="AN30" s="66" t="s">
        <v>19</v>
      </c>
      <c r="AO30" s="66" t="s">
        <v>26</v>
      </c>
      <c r="AP30" s="42"/>
      <c r="AU30" s="52"/>
    </row>
    <row r="31" spans="1:50" s="11" customFormat="1">
      <c r="A31" s="18"/>
      <c r="B31" s="18"/>
      <c r="C31" s="18"/>
      <c r="D31" s="18"/>
      <c r="E31" s="18"/>
      <c r="F31" s="18"/>
      <c r="G31" s="18"/>
      <c r="H31" s="18"/>
      <c r="I31" s="18"/>
      <c r="J31" s="18"/>
      <c r="K31" s="19"/>
      <c r="L31" s="19"/>
      <c r="M31" s="19"/>
      <c r="N31" s="19"/>
      <c r="O31" s="19"/>
      <c r="P31" s="65"/>
      <c r="Q31" s="19"/>
      <c r="R31" s="20"/>
      <c r="S31" s="20"/>
      <c r="T31" s="20"/>
      <c r="U31" s="20"/>
      <c r="V31" s="20"/>
      <c r="W31" s="20"/>
      <c r="X31" s="20"/>
      <c r="Y31" s="20"/>
      <c r="Z31" s="9" t="s">
        <v>80</v>
      </c>
      <c r="AA31" s="20" t="s">
        <v>107</v>
      </c>
      <c r="AB31" s="20" t="s">
        <v>112</v>
      </c>
      <c r="AC31" s="20" t="s">
        <v>216</v>
      </c>
      <c r="AD31" s="8" t="s">
        <v>218</v>
      </c>
      <c r="AE31" s="9"/>
      <c r="AF31" s="8" t="s">
        <v>215</v>
      </c>
      <c r="AG31" s="26">
        <v>1</v>
      </c>
      <c r="AH31" s="22" t="s">
        <v>113</v>
      </c>
      <c r="AI31" s="22" t="s">
        <v>114</v>
      </c>
      <c r="AJ31" s="22" t="s">
        <v>115</v>
      </c>
      <c r="AK31" s="22"/>
      <c r="AL31" s="67" t="s">
        <v>51</v>
      </c>
      <c r="AM31" s="67" t="s">
        <v>65</v>
      </c>
      <c r="AN31" s="66" t="s">
        <v>46</v>
      </c>
      <c r="AO31" s="66" t="s">
        <v>24</v>
      </c>
      <c r="AP31" s="42"/>
      <c r="AU31" s="52"/>
    </row>
    <row r="32" spans="1:50" s="11" customFormat="1">
      <c r="A32" s="18"/>
      <c r="B32" s="18"/>
      <c r="C32" s="18"/>
      <c r="D32" s="18"/>
      <c r="E32" s="18"/>
      <c r="F32" s="18"/>
      <c r="G32" s="18"/>
      <c r="H32" s="18"/>
      <c r="I32" s="18" t="s">
        <v>80</v>
      </c>
      <c r="J32" s="18" t="s">
        <v>166</v>
      </c>
      <c r="K32" s="19" t="s">
        <v>116</v>
      </c>
      <c r="L32" s="19" t="s">
        <v>117</v>
      </c>
      <c r="M32" s="19" t="s">
        <v>118</v>
      </c>
      <c r="N32" s="19" t="s">
        <v>229</v>
      </c>
      <c r="O32" s="19" t="s">
        <v>230</v>
      </c>
      <c r="P32" s="65">
        <v>0</v>
      </c>
      <c r="Q32" s="65" t="s">
        <v>231</v>
      </c>
      <c r="R32" s="20"/>
      <c r="S32" s="20"/>
      <c r="T32" s="20"/>
      <c r="U32" s="20"/>
      <c r="V32" s="20"/>
      <c r="W32" s="20"/>
      <c r="X32" s="20"/>
      <c r="Y32" s="20"/>
      <c r="Z32" s="9" t="s">
        <v>80</v>
      </c>
      <c r="AA32" s="20" t="s">
        <v>166</v>
      </c>
      <c r="AB32" s="20" t="s">
        <v>116</v>
      </c>
      <c r="AC32" s="20" t="s">
        <v>117</v>
      </c>
      <c r="AD32" s="8" t="s">
        <v>118</v>
      </c>
      <c r="AE32" s="9" t="s">
        <v>229</v>
      </c>
      <c r="AF32" s="8" t="s">
        <v>239</v>
      </c>
      <c r="AG32" s="26"/>
      <c r="AH32" s="22"/>
      <c r="AI32" s="22"/>
      <c r="AJ32" s="22"/>
      <c r="AK32" s="22"/>
      <c r="AL32" s="67" t="s">
        <v>42</v>
      </c>
      <c r="AM32" s="67" t="s">
        <v>65</v>
      </c>
      <c r="AN32" s="66" t="s">
        <v>49</v>
      </c>
      <c r="AO32" s="66" t="s">
        <v>24</v>
      </c>
      <c r="AP32" s="42" t="s">
        <v>232</v>
      </c>
      <c r="AU32" s="52"/>
    </row>
    <row r="33" spans="1:47" s="11" customFormat="1" ht="16">
      <c r="A33" s="18"/>
      <c r="B33" s="18"/>
      <c r="C33" s="18"/>
      <c r="D33" s="18"/>
      <c r="E33" s="18"/>
      <c r="F33" s="18"/>
      <c r="G33" s="18"/>
      <c r="H33" s="18"/>
      <c r="I33" s="18"/>
      <c r="J33" s="18"/>
      <c r="K33" s="19"/>
      <c r="L33" s="19"/>
      <c r="M33" s="19"/>
      <c r="N33" s="19"/>
      <c r="O33" s="19"/>
      <c r="P33" s="65"/>
      <c r="Q33" s="19"/>
      <c r="R33" s="20"/>
      <c r="S33" s="20"/>
      <c r="T33" s="20"/>
      <c r="U33" s="20"/>
      <c r="V33" s="20"/>
      <c r="W33" s="20"/>
      <c r="X33" s="20"/>
      <c r="Y33" s="20"/>
      <c r="Z33" s="9" t="s">
        <v>80</v>
      </c>
      <c r="AA33" s="9" t="s">
        <v>166</v>
      </c>
      <c r="AB33" s="59" t="s">
        <v>116</v>
      </c>
      <c r="AC33" s="59" t="s">
        <v>117</v>
      </c>
      <c r="AD33" s="59" t="s">
        <v>118</v>
      </c>
      <c r="AE33" s="59" t="s">
        <v>119</v>
      </c>
      <c r="AF33" s="20" t="s">
        <v>120</v>
      </c>
      <c r="AG33" s="26">
        <v>0</v>
      </c>
      <c r="AH33" s="24" t="s">
        <v>121</v>
      </c>
      <c r="AI33" s="22" t="s">
        <v>122</v>
      </c>
      <c r="AJ33" s="22" t="s">
        <v>123</v>
      </c>
      <c r="AK33" s="22"/>
      <c r="AL33" s="67" t="s">
        <v>50</v>
      </c>
      <c r="AM33" s="67" t="s">
        <v>65</v>
      </c>
      <c r="AN33" s="66" t="s">
        <v>19</v>
      </c>
      <c r="AO33" s="66" t="s">
        <v>24</v>
      </c>
      <c r="AP33" s="42"/>
      <c r="AU33" s="52"/>
    </row>
    <row r="34" spans="1:47" s="11" customFormat="1">
      <c r="A34" s="18"/>
      <c r="B34" s="18"/>
      <c r="C34" s="18"/>
      <c r="D34" s="18"/>
      <c r="E34" s="18"/>
      <c r="F34" s="18"/>
      <c r="G34" s="18"/>
      <c r="H34" s="18"/>
      <c r="I34" s="18"/>
      <c r="J34" s="18"/>
      <c r="K34" s="19"/>
      <c r="L34" s="19"/>
      <c r="M34" s="19"/>
      <c r="N34" s="19"/>
      <c r="O34" s="19"/>
      <c r="P34" s="65"/>
      <c r="Q34" s="19"/>
      <c r="R34" s="20"/>
      <c r="S34" s="20"/>
      <c r="T34" s="20"/>
      <c r="U34" s="20"/>
      <c r="V34" s="20"/>
      <c r="W34" s="20"/>
      <c r="X34" s="20"/>
      <c r="Y34" s="20"/>
      <c r="Z34" s="9" t="s">
        <v>80</v>
      </c>
      <c r="AA34" s="9" t="s">
        <v>166</v>
      </c>
      <c r="AB34" s="60" t="s">
        <v>116</v>
      </c>
      <c r="AC34" s="60" t="s">
        <v>117</v>
      </c>
      <c r="AD34" s="60" t="s">
        <v>118</v>
      </c>
      <c r="AE34" s="20" t="s">
        <v>128</v>
      </c>
      <c r="AF34" s="60"/>
      <c r="AG34" s="64"/>
      <c r="AH34" s="61"/>
      <c r="AI34" s="62"/>
      <c r="AJ34" s="62"/>
      <c r="AK34" s="22"/>
      <c r="AL34" s="67" t="s">
        <v>42</v>
      </c>
      <c r="AM34" s="67" t="s">
        <v>65</v>
      </c>
      <c r="AN34" s="66" t="s">
        <v>19</v>
      </c>
      <c r="AO34" s="66" t="s">
        <v>25</v>
      </c>
      <c r="AP34" s="42"/>
      <c r="AU34" s="52"/>
    </row>
    <row r="35" spans="1:47" s="11" customFormat="1" ht="16">
      <c r="A35" s="18"/>
      <c r="B35" s="18"/>
      <c r="C35" s="18"/>
      <c r="D35" s="18"/>
      <c r="E35" s="18"/>
      <c r="F35" s="18"/>
      <c r="G35" s="18"/>
      <c r="H35" s="18"/>
      <c r="I35" s="18"/>
      <c r="J35" s="18"/>
      <c r="K35" s="19"/>
      <c r="L35" s="19"/>
      <c r="M35" s="19"/>
      <c r="N35" s="19"/>
      <c r="O35" s="19"/>
      <c r="P35" s="65"/>
      <c r="Q35" s="19"/>
      <c r="R35" s="20"/>
      <c r="S35" s="20"/>
      <c r="T35" s="20"/>
      <c r="U35" s="20"/>
      <c r="V35" s="20"/>
      <c r="W35" s="20"/>
      <c r="X35" s="20"/>
      <c r="Y35" s="20"/>
      <c r="Z35" s="9" t="s">
        <v>80</v>
      </c>
      <c r="AA35" s="9" t="s">
        <v>166</v>
      </c>
      <c r="AB35" s="60" t="s">
        <v>116</v>
      </c>
      <c r="AC35" s="60" t="s">
        <v>117</v>
      </c>
      <c r="AD35" s="60" t="s">
        <v>118</v>
      </c>
      <c r="AE35" s="20" t="s">
        <v>128</v>
      </c>
      <c r="AF35" s="20" t="s">
        <v>124</v>
      </c>
      <c r="AG35" s="64">
        <v>0</v>
      </c>
      <c r="AH35" s="61" t="s">
        <v>125</v>
      </c>
      <c r="AI35" s="62" t="s">
        <v>126</v>
      </c>
      <c r="AJ35" s="62" t="s">
        <v>127</v>
      </c>
      <c r="AK35" s="22"/>
      <c r="AL35" s="67" t="s">
        <v>51</v>
      </c>
      <c r="AM35" s="67" t="s">
        <v>65</v>
      </c>
      <c r="AN35" s="66" t="s">
        <v>19</v>
      </c>
      <c r="AO35" s="66" t="s">
        <v>24</v>
      </c>
      <c r="AP35" s="42"/>
      <c r="AU35" s="52"/>
    </row>
    <row r="36" spans="1:47" s="11" customFormat="1">
      <c r="A36" s="18"/>
      <c r="B36" s="18"/>
      <c r="C36" s="18"/>
      <c r="D36" s="18"/>
      <c r="E36" s="18"/>
      <c r="F36" s="18"/>
      <c r="G36" s="18"/>
      <c r="H36" s="18"/>
      <c r="I36" s="18"/>
      <c r="J36" s="18"/>
      <c r="K36" s="19"/>
      <c r="L36" s="19"/>
      <c r="M36" s="19"/>
      <c r="N36" s="19"/>
      <c r="O36" s="19"/>
      <c r="P36" s="65"/>
      <c r="Q36" s="19"/>
      <c r="R36" s="20"/>
      <c r="S36" s="20"/>
      <c r="T36" s="20"/>
      <c r="U36" s="20"/>
      <c r="V36" s="20"/>
      <c r="W36" s="20"/>
      <c r="X36" s="20"/>
      <c r="Y36" s="20"/>
      <c r="Z36" s="9" t="s">
        <v>80</v>
      </c>
      <c r="AA36" s="9" t="s">
        <v>166</v>
      </c>
      <c r="AB36" s="60" t="s">
        <v>116</v>
      </c>
      <c r="AC36" s="60" t="s">
        <v>117</v>
      </c>
      <c r="AD36" s="60" t="s">
        <v>118</v>
      </c>
      <c r="AE36" s="20" t="s">
        <v>133</v>
      </c>
      <c r="AF36" s="60"/>
      <c r="AG36" s="64"/>
      <c r="AH36" s="62"/>
      <c r="AI36" s="62"/>
      <c r="AJ36" s="62"/>
      <c r="AK36" s="22"/>
      <c r="AL36" s="67" t="s">
        <v>42</v>
      </c>
      <c r="AM36" s="67" t="s">
        <v>65</v>
      </c>
      <c r="AN36" s="66" t="s">
        <v>19</v>
      </c>
      <c r="AO36" s="66" t="s">
        <v>25</v>
      </c>
      <c r="AP36" s="42"/>
      <c r="AU36" s="52"/>
    </row>
    <row r="37" spans="1:47" s="11" customFormat="1">
      <c r="A37" s="18"/>
      <c r="B37" s="18"/>
      <c r="C37" s="18"/>
      <c r="D37" s="18"/>
      <c r="E37" s="18"/>
      <c r="F37" s="18"/>
      <c r="G37" s="18"/>
      <c r="H37" s="18"/>
      <c r="I37" s="18"/>
      <c r="J37" s="18"/>
      <c r="K37" s="19"/>
      <c r="L37" s="19"/>
      <c r="M37" s="19"/>
      <c r="N37" s="19"/>
      <c r="O37" s="19"/>
      <c r="P37" s="65"/>
      <c r="Q37" s="19"/>
      <c r="R37" s="20"/>
      <c r="S37" s="20"/>
      <c r="T37" s="20"/>
      <c r="U37" s="20"/>
      <c r="V37" s="20"/>
      <c r="W37" s="20"/>
      <c r="X37" s="20"/>
      <c r="Y37" s="20"/>
      <c r="Z37" s="9" t="s">
        <v>80</v>
      </c>
      <c r="AA37" s="9" t="s">
        <v>166</v>
      </c>
      <c r="AB37" s="60" t="s">
        <v>116</v>
      </c>
      <c r="AC37" s="60" t="s">
        <v>117</v>
      </c>
      <c r="AD37" s="60" t="s">
        <v>118</v>
      </c>
      <c r="AE37" s="20" t="s">
        <v>133</v>
      </c>
      <c r="AF37" s="20" t="s">
        <v>129</v>
      </c>
      <c r="AG37" s="64">
        <v>0</v>
      </c>
      <c r="AH37" s="62" t="s">
        <v>130</v>
      </c>
      <c r="AI37" s="62" t="s">
        <v>131</v>
      </c>
      <c r="AJ37" s="62" t="s">
        <v>132</v>
      </c>
      <c r="AK37" s="22"/>
      <c r="AL37" s="67" t="s">
        <v>50</v>
      </c>
      <c r="AM37" s="67" t="s">
        <v>65</v>
      </c>
      <c r="AN37" s="66" t="s">
        <v>19</v>
      </c>
      <c r="AO37" s="66" t="s">
        <v>24</v>
      </c>
      <c r="AP37" s="42"/>
      <c r="AU37" s="52"/>
    </row>
    <row r="38" spans="1:47" s="11" customFormat="1">
      <c r="A38" s="18"/>
      <c r="B38" s="18"/>
      <c r="C38" s="18"/>
      <c r="D38" s="18"/>
      <c r="E38" s="18"/>
      <c r="F38" s="18"/>
      <c r="G38" s="18"/>
      <c r="H38" s="18"/>
      <c r="I38" s="18"/>
      <c r="J38" s="18"/>
      <c r="K38" s="19"/>
      <c r="L38" s="19"/>
      <c r="M38" s="19"/>
      <c r="N38" s="19"/>
      <c r="O38" s="19"/>
      <c r="P38" s="65"/>
      <c r="Q38" s="19"/>
      <c r="R38" s="20"/>
      <c r="S38" s="20"/>
      <c r="T38" s="20"/>
      <c r="U38" s="20"/>
      <c r="V38" s="20"/>
      <c r="W38" s="20"/>
      <c r="X38" s="20"/>
      <c r="Y38" s="20"/>
      <c r="Z38" s="9" t="s">
        <v>80</v>
      </c>
      <c r="AA38" s="9" t="s">
        <v>166</v>
      </c>
      <c r="AB38" s="59" t="s">
        <v>116</v>
      </c>
      <c r="AC38" s="59" t="s">
        <v>117</v>
      </c>
      <c r="AD38" s="59" t="s">
        <v>134</v>
      </c>
      <c r="AE38" s="59" t="s">
        <v>135</v>
      </c>
      <c r="AF38" s="20" t="s">
        <v>136</v>
      </c>
      <c r="AG38" s="23">
        <v>0</v>
      </c>
      <c r="AH38" s="25" t="s">
        <v>137</v>
      </c>
      <c r="AI38" s="63" t="s">
        <v>138</v>
      </c>
      <c r="AJ38" s="63" t="s">
        <v>139</v>
      </c>
      <c r="AK38" s="22"/>
      <c r="AL38" s="67" t="s">
        <v>50</v>
      </c>
      <c r="AM38" s="67" t="s">
        <v>65</v>
      </c>
      <c r="AN38" s="66" t="s">
        <v>19</v>
      </c>
      <c r="AO38" s="66" t="s">
        <v>24</v>
      </c>
      <c r="AP38" s="42"/>
      <c r="AU38" s="52"/>
    </row>
    <row r="39" spans="1:47" s="11" customFormat="1" ht="16">
      <c r="A39" s="18"/>
      <c r="B39" s="18"/>
      <c r="C39" s="18"/>
      <c r="D39" s="18"/>
      <c r="E39" s="18"/>
      <c r="F39" s="18"/>
      <c r="G39" s="18"/>
      <c r="H39" s="18"/>
      <c r="I39" s="18"/>
      <c r="J39" s="18"/>
      <c r="K39" s="19"/>
      <c r="L39" s="19"/>
      <c r="M39" s="19"/>
      <c r="N39" s="19"/>
      <c r="O39" s="19"/>
      <c r="P39" s="65"/>
      <c r="Q39" s="19"/>
      <c r="R39" s="20"/>
      <c r="S39" s="20"/>
      <c r="T39" s="20"/>
      <c r="U39" s="20"/>
      <c r="V39" s="20"/>
      <c r="W39" s="20"/>
      <c r="X39" s="20"/>
      <c r="Y39" s="20"/>
      <c r="Z39" s="9" t="s">
        <v>80</v>
      </c>
      <c r="AA39" s="9" t="s">
        <v>166</v>
      </c>
      <c r="AB39" s="60" t="s">
        <v>116</v>
      </c>
      <c r="AC39" s="60" t="s">
        <v>117</v>
      </c>
      <c r="AD39" s="60" t="s">
        <v>134</v>
      </c>
      <c r="AE39" s="60" t="s">
        <v>140</v>
      </c>
      <c r="AF39" s="20" t="s">
        <v>141</v>
      </c>
      <c r="AG39" s="64">
        <v>0</v>
      </c>
      <c r="AH39" s="61" t="s">
        <v>142</v>
      </c>
      <c r="AI39" s="62" t="s">
        <v>143</v>
      </c>
      <c r="AJ39" s="62" t="s">
        <v>144</v>
      </c>
      <c r="AK39" s="22"/>
      <c r="AL39" s="67" t="s">
        <v>50</v>
      </c>
      <c r="AM39" s="67" t="s">
        <v>65</v>
      </c>
      <c r="AN39" s="66" t="s">
        <v>19</v>
      </c>
      <c r="AO39" s="66" t="s">
        <v>24</v>
      </c>
      <c r="AP39" s="42"/>
      <c r="AU39" s="52"/>
    </row>
    <row r="40" spans="1:47" s="11" customFormat="1">
      <c r="A40" s="18"/>
      <c r="B40" s="18"/>
      <c r="C40" s="18"/>
      <c r="D40" s="18"/>
      <c r="E40" s="18"/>
      <c r="F40" s="18"/>
      <c r="G40" s="18"/>
      <c r="H40" s="18"/>
      <c r="I40" s="18"/>
      <c r="J40" s="18"/>
      <c r="K40" s="19"/>
      <c r="L40" s="19"/>
      <c r="M40" s="19"/>
      <c r="N40" s="19"/>
      <c r="O40" s="19"/>
      <c r="P40" s="65"/>
      <c r="Q40" s="19"/>
      <c r="R40" s="20"/>
      <c r="S40" s="20"/>
      <c r="T40" s="20"/>
      <c r="U40" s="20"/>
      <c r="V40" s="20"/>
      <c r="W40" s="20"/>
      <c r="X40" s="20"/>
      <c r="Y40" s="20"/>
      <c r="Z40" s="9" t="s">
        <v>80</v>
      </c>
      <c r="AA40" s="9" t="s">
        <v>166</v>
      </c>
      <c r="AB40" s="59" t="s">
        <v>116</v>
      </c>
      <c r="AC40" s="59" t="s">
        <v>117</v>
      </c>
      <c r="AD40" s="59" t="s">
        <v>145</v>
      </c>
      <c r="AE40" s="20" t="s">
        <v>150</v>
      </c>
      <c r="AF40" s="20"/>
      <c r="AG40" s="23"/>
      <c r="AH40" s="63"/>
      <c r="AI40" s="63"/>
      <c r="AJ40" s="63"/>
      <c r="AK40" s="22"/>
      <c r="AL40" s="67" t="s">
        <v>42</v>
      </c>
      <c r="AM40" s="67" t="s">
        <v>65</v>
      </c>
      <c r="AN40" s="66" t="s">
        <v>19</v>
      </c>
      <c r="AO40" s="66" t="s">
        <v>25</v>
      </c>
      <c r="AP40" s="42"/>
      <c r="AU40" s="52"/>
    </row>
    <row r="41" spans="1:47" s="11" customFormat="1">
      <c r="A41" s="18"/>
      <c r="B41" s="18"/>
      <c r="C41" s="18"/>
      <c r="D41" s="18"/>
      <c r="E41" s="18"/>
      <c r="F41" s="18"/>
      <c r="G41" s="18"/>
      <c r="H41" s="18"/>
      <c r="I41" s="18"/>
      <c r="J41" s="18"/>
      <c r="K41" s="19"/>
      <c r="L41" s="19"/>
      <c r="M41" s="19"/>
      <c r="N41" s="19"/>
      <c r="O41" s="19"/>
      <c r="P41" s="65"/>
      <c r="Q41" s="19"/>
      <c r="R41" s="20"/>
      <c r="S41" s="20"/>
      <c r="T41" s="20"/>
      <c r="U41" s="20"/>
      <c r="V41" s="20"/>
      <c r="W41" s="20"/>
      <c r="X41" s="20"/>
      <c r="Y41" s="20"/>
      <c r="Z41" s="9" t="s">
        <v>80</v>
      </c>
      <c r="AA41" s="9" t="s">
        <v>166</v>
      </c>
      <c r="AB41" s="59" t="s">
        <v>116</v>
      </c>
      <c r="AC41" s="59" t="s">
        <v>117</v>
      </c>
      <c r="AD41" s="59" t="s">
        <v>145</v>
      </c>
      <c r="AE41" s="20" t="s">
        <v>150</v>
      </c>
      <c r="AF41" s="20" t="s">
        <v>146</v>
      </c>
      <c r="AG41" s="23">
        <v>0</v>
      </c>
      <c r="AH41" s="63" t="s">
        <v>147</v>
      </c>
      <c r="AI41" s="63" t="s">
        <v>148</v>
      </c>
      <c r="AJ41" s="63" t="s">
        <v>149</v>
      </c>
      <c r="AK41" s="22"/>
      <c r="AL41" s="67" t="s">
        <v>50</v>
      </c>
      <c r="AM41" s="67" t="s">
        <v>65</v>
      </c>
      <c r="AN41" s="66" t="s">
        <v>19</v>
      </c>
      <c r="AO41" s="66" t="s">
        <v>24</v>
      </c>
      <c r="AP41" s="42"/>
      <c r="AU41" s="52"/>
    </row>
    <row r="42" spans="1:47" s="11" customFormat="1" ht="16">
      <c r="A42" s="18"/>
      <c r="B42" s="18"/>
      <c r="C42" s="18"/>
      <c r="D42" s="18"/>
      <c r="E42" s="18"/>
      <c r="F42" s="18"/>
      <c r="G42" s="18"/>
      <c r="H42" s="18"/>
      <c r="I42" s="18"/>
      <c r="J42" s="18"/>
      <c r="K42" s="19"/>
      <c r="L42" s="19"/>
      <c r="M42" s="19"/>
      <c r="N42" s="19"/>
      <c r="O42" s="19"/>
      <c r="P42" s="65"/>
      <c r="Q42" s="19"/>
      <c r="R42" s="20"/>
      <c r="S42" s="20"/>
      <c r="T42" s="20"/>
      <c r="U42" s="20"/>
      <c r="V42" s="20"/>
      <c r="W42" s="20"/>
      <c r="X42" s="20"/>
      <c r="Y42" s="20"/>
      <c r="Z42" s="9" t="s">
        <v>80</v>
      </c>
      <c r="AA42" s="9" t="s">
        <v>166</v>
      </c>
      <c r="AB42" s="60" t="s">
        <v>116</v>
      </c>
      <c r="AC42" s="60" t="s">
        <v>117</v>
      </c>
      <c r="AD42" s="60" t="s">
        <v>145</v>
      </c>
      <c r="AE42" s="60" t="s">
        <v>151</v>
      </c>
      <c r="AF42" s="20" t="s">
        <v>152</v>
      </c>
      <c r="AG42" s="64">
        <v>0</v>
      </c>
      <c r="AH42" s="61" t="s">
        <v>153</v>
      </c>
      <c r="AI42" s="62" t="s">
        <v>154</v>
      </c>
      <c r="AJ42" s="62" t="s">
        <v>155</v>
      </c>
      <c r="AK42" s="22"/>
      <c r="AL42" s="67" t="s">
        <v>50</v>
      </c>
      <c r="AM42" s="67" t="s">
        <v>65</v>
      </c>
      <c r="AN42" s="66" t="s">
        <v>19</v>
      </c>
      <c r="AO42" s="66" t="s">
        <v>24</v>
      </c>
      <c r="AP42" s="42"/>
      <c r="AU42" s="52"/>
    </row>
    <row r="43" spans="1:47" s="11" customFormat="1">
      <c r="A43" s="18"/>
      <c r="B43" s="18"/>
      <c r="C43" s="18"/>
      <c r="D43" s="18"/>
      <c r="E43" s="18"/>
      <c r="F43" s="18"/>
      <c r="G43" s="18"/>
      <c r="H43" s="18"/>
      <c r="I43" s="18"/>
      <c r="J43" s="18"/>
      <c r="K43" s="19"/>
      <c r="L43" s="19"/>
      <c r="M43" s="19"/>
      <c r="N43" s="19"/>
      <c r="O43" s="19"/>
      <c r="P43" s="65"/>
      <c r="Q43" s="19"/>
      <c r="R43" s="20"/>
      <c r="S43" s="20"/>
      <c r="T43" s="20"/>
      <c r="U43" s="20"/>
      <c r="V43" s="20"/>
      <c r="W43" s="20"/>
      <c r="X43" s="20"/>
      <c r="Y43" s="20"/>
      <c r="Z43" s="9" t="s">
        <v>80</v>
      </c>
      <c r="AA43" s="9" t="s">
        <v>166</v>
      </c>
      <c r="AB43" s="60" t="s">
        <v>116</v>
      </c>
      <c r="AC43" s="60" t="s">
        <v>117</v>
      </c>
      <c r="AD43" s="60" t="s">
        <v>145</v>
      </c>
      <c r="AE43" s="60" t="s">
        <v>151</v>
      </c>
      <c r="AF43" s="20" t="s">
        <v>156</v>
      </c>
      <c r="AG43" s="64">
        <v>0</v>
      </c>
      <c r="AH43" s="62" t="s">
        <v>157</v>
      </c>
      <c r="AI43" s="62" t="s">
        <v>158</v>
      </c>
      <c r="AJ43" s="62" t="s">
        <v>159</v>
      </c>
      <c r="AK43" s="26"/>
      <c r="AL43" s="67" t="s">
        <v>50</v>
      </c>
      <c r="AM43" s="67" t="s">
        <v>65</v>
      </c>
      <c r="AN43" s="66" t="s">
        <v>19</v>
      </c>
      <c r="AO43" s="66" t="s">
        <v>24</v>
      </c>
      <c r="AP43" s="42"/>
      <c r="AU43" s="52"/>
    </row>
    <row r="44" spans="1:47" s="11" customFormat="1">
      <c r="A44" s="18"/>
      <c r="B44" s="18"/>
      <c r="C44" s="18"/>
      <c r="D44" s="18"/>
      <c r="E44" s="18"/>
      <c r="F44" s="18"/>
      <c r="G44" s="18"/>
      <c r="H44" s="18"/>
      <c r="I44" s="18" t="s">
        <v>80</v>
      </c>
      <c r="J44" s="18" t="s">
        <v>166</v>
      </c>
      <c r="K44" s="19" t="s">
        <v>116</v>
      </c>
      <c r="L44" s="19" t="s">
        <v>117</v>
      </c>
      <c r="M44" s="19" t="s">
        <v>160</v>
      </c>
      <c r="N44" s="19" t="s">
        <v>167</v>
      </c>
      <c r="O44" s="19"/>
      <c r="P44" s="65"/>
      <c r="Q44" s="19"/>
      <c r="R44" s="20"/>
      <c r="S44" s="20"/>
      <c r="T44" s="20"/>
      <c r="U44" s="20"/>
      <c r="V44" s="20"/>
      <c r="W44" s="20"/>
      <c r="X44" s="20"/>
      <c r="Y44" s="20"/>
      <c r="Z44" s="9"/>
      <c r="AA44" s="9"/>
      <c r="AB44" s="60"/>
      <c r="AC44" s="60"/>
      <c r="AD44" s="60"/>
      <c r="AE44" s="60"/>
      <c r="AF44" s="20"/>
      <c r="AG44" s="64"/>
      <c r="AH44" s="62"/>
      <c r="AI44" s="62"/>
      <c r="AJ44" s="62"/>
      <c r="AK44" s="26"/>
      <c r="AL44" s="67" t="s">
        <v>42</v>
      </c>
      <c r="AM44" s="67" t="s">
        <v>65</v>
      </c>
      <c r="AN44" s="66" t="s">
        <v>21</v>
      </c>
      <c r="AO44" s="66" t="s">
        <v>25</v>
      </c>
      <c r="AP44" s="42" t="s">
        <v>233</v>
      </c>
      <c r="AU44" s="52"/>
    </row>
    <row r="45" spans="1:47" s="11" customFormat="1" ht="16">
      <c r="A45" s="18"/>
      <c r="B45" s="18"/>
      <c r="C45" s="18"/>
      <c r="D45" s="18"/>
      <c r="E45" s="18"/>
      <c r="F45" s="18"/>
      <c r="G45" s="18"/>
      <c r="H45" s="18"/>
      <c r="I45" s="18" t="s">
        <v>80</v>
      </c>
      <c r="J45" s="18" t="s">
        <v>166</v>
      </c>
      <c r="K45" s="19" t="s">
        <v>116</v>
      </c>
      <c r="L45" s="19" t="s">
        <v>117</v>
      </c>
      <c r="M45" s="19" t="s">
        <v>160</v>
      </c>
      <c r="N45" s="19" t="s">
        <v>167</v>
      </c>
      <c r="O45" s="19" t="s">
        <v>161</v>
      </c>
      <c r="P45" s="65"/>
      <c r="Q45" s="19"/>
      <c r="R45" s="20"/>
      <c r="S45" s="20"/>
      <c r="T45" s="20"/>
      <c r="U45" s="20"/>
      <c r="V45" s="20"/>
      <c r="W45" s="20"/>
      <c r="X45" s="20"/>
      <c r="Y45" s="20"/>
      <c r="Z45" s="9" t="s">
        <v>80</v>
      </c>
      <c r="AA45" s="9" t="s">
        <v>166</v>
      </c>
      <c r="AB45" s="59" t="s">
        <v>116</v>
      </c>
      <c r="AC45" s="59" t="s">
        <v>117</v>
      </c>
      <c r="AD45" s="59" t="s">
        <v>160</v>
      </c>
      <c r="AE45" s="20" t="s">
        <v>164</v>
      </c>
      <c r="AF45" s="59" t="s">
        <v>161</v>
      </c>
      <c r="AG45" s="23">
        <v>0</v>
      </c>
      <c r="AH45" s="25" t="s">
        <v>162</v>
      </c>
      <c r="AI45" s="68" t="s">
        <v>161</v>
      </c>
      <c r="AJ45" s="63" t="s">
        <v>163</v>
      </c>
      <c r="AK45" s="22"/>
      <c r="AL45" s="67" t="s">
        <v>50</v>
      </c>
      <c r="AM45" s="67" t="s">
        <v>65</v>
      </c>
      <c r="AN45" s="66" t="s">
        <v>20</v>
      </c>
      <c r="AO45" s="66" t="s">
        <v>24</v>
      </c>
      <c r="AP45" s="42" t="s">
        <v>165</v>
      </c>
      <c r="AU45" s="52"/>
    </row>
    <row r="46" spans="1:47" s="11" customFormat="1">
      <c r="A46" s="18"/>
      <c r="B46" s="18"/>
      <c r="C46" s="18"/>
      <c r="D46" s="18"/>
      <c r="E46" s="18"/>
      <c r="F46" s="18"/>
      <c r="G46" s="18"/>
      <c r="H46" s="18"/>
      <c r="I46" s="18"/>
      <c r="J46" s="18"/>
      <c r="K46" s="19"/>
      <c r="L46" s="19"/>
      <c r="M46" s="19"/>
      <c r="N46" s="19"/>
      <c r="O46" s="19"/>
      <c r="P46" s="65"/>
      <c r="Q46" s="19"/>
      <c r="R46" s="20"/>
      <c r="S46" s="20"/>
      <c r="T46" s="20"/>
      <c r="U46" s="20"/>
      <c r="V46" s="20"/>
      <c r="W46" s="20"/>
      <c r="X46" s="20"/>
      <c r="Y46" s="20"/>
      <c r="Z46" s="9" t="s">
        <v>80</v>
      </c>
      <c r="AA46" s="9" t="s">
        <v>184</v>
      </c>
      <c r="AB46" s="59" t="s">
        <v>168</v>
      </c>
      <c r="AC46" s="59" t="s">
        <v>169</v>
      </c>
      <c r="AD46" s="59" t="s">
        <v>170</v>
      </c>
      <c r="AE46" s="20" t="s">
        <v>175</v>
      </c>
      <c r="AF46" s="59"/>
      <c r="AG46" s="23"/>
      <c r="AH46" s="24"/>
      <c r="AI46" s="63"/>
      <c r="AJ46" s="63"/>
      <c r="AK46" s="22"/>
      <c r="AL46" s="67" t="s">
        <v>42</v>
      </c>
      <c r="AM46" s="67" t="s">
        <v>65</v>
      </c>
      <c r="AN46" s="66" t="s">
        <v>19</v>
      </c>
      <c r="AO46" s="66" t="s">
        <v>25</v>
      </c>
      <c r="AP46" s="42"/>
      <c r="AU46" s="52"/>
    </row>
    <row r="47" spans="1:47" s="11" customFormat="1" ht="16">
      <c r="A47" s="18"/>
      <c r="B47" s="18"/>
      <c r="C47" s="18"/>
      <c r="D47" s="18"/>
      <c r="E47" s="18"/>
      <c r="F47" s="18"/>
      <c r="G47" s="18"/>
      <c r="H47" s="18"/>
      <c r="I47" s="18"/>
      <c r="J47" s="18"/>
      <c r="K47" s="19"/>
      <c r="L47" s="19"/>
      <c r="M47" s="19"/>
      <c r="N47" s="19"/>
      <c r="O47" s="19"/>
      <c r="P47" s="65"/>
      <c r="Q47" s="19"/>
      <c r="R47" s="20"/>
      <c r="S47" s="20"/>
      <c r="T47" s="20"/>
      <c r="U47" s="20"/>
      <c r="V47" s="20"/>
      <c r="W47" s="20"/>
      <c r="X47" s="20"/>
      <c r="Y47" s="20"/>
      <c r="Z47" s="9" t="s">
        <v>80</v>
      </c>
      <c r="AA47" s="9" t="s">
        <v>184</v>
      </c>
      <c r="AB47" s="59" t="s">
        <v>168</v>
      </c>
      <c r="AC47" s="59" t="s">
        <v>169</v>
      </c>
      <c r="AD47" s="59" t="s">
        <v>170</v>
      </c>
      <c r="AE47" s="20" t="s">
        <v>175</v>
      </c>
      <c r="AF47" s="20" t="s">
        <v>171</v>
      </c>
      <c r="AG47" s="23">
        <v>0</v>
      </c>
      <c r="AH47" s="24" t="s">
        <v>172</v>
      </c>
      <c r="AI47" s="63" t="s">
        <v>173</v>
      </c>
      <c r="AJ47" s="63" t="s">
        <v>174</v>
      </c>
      <c r="AK47" s="22"/>
      <c r="AL47" s="67" t="s">
        <v>51</v>
      </c>
      <c r="AM47" s="67" t="s">
        <v>65</v>
      </c>
      <c r="AN47" s="66" t="s">
        <v>19</v>
      </c>
      <c r="AO47" s="66" t="s">
        <v>24</v>
      </c>
      <c r="AP47" s="42"/>
      <c r="AU47" s="52"/>
    </row>
    <row r="48" spans="1:47" s="11" customFormat="1">
      <c r="A48" s="6"/>
      <c r="B48" s="6"/>
      <c r="C48" s="6"/>
      <c r="D48" s="6"/>
      <c r="E48" s="6"/>
      <c r="F48" s="6"/>
      <c r="G48" s="6"/>
      <c r="H48" s="6"/>
      <c r="I48" s="6"/>
      <c r="J48" s="6"/>
      <c r="K48" s="19"/>
      <c r="L48" s="27"/>
      <c r="M48" s="19"/>
      <c r="N48" s="19"/>
      <c r="O48" s="19"/>
      <c r="P48" s="65"/>
      <c r="Q48" s="19"/>
      <c r="R48" s="20"/>
      <c r="S48" s="20"/>
      <c r="T48" s="20"/>
      <c r="U48" s="20"/>
      <c r="V48" s="20"/>
      <c r="W48" s="20"/>
      <c r="X48" s="20"/>
      <c r="Y48" s="20"/>
      <c r="Z48" s="9" t="s">
        <v>80</v>
      </c>
      <c r="AA48" s="9" t="s">
        <v>184</v>
      </c>
      <c r="AB48" s="60" t="s">
        <v>168</v>
      </c>
      <c r="AC48" s="60" t="s">
        <v>169</v>
      </c>
      <c r="AD48" s="20" t="s">
        <v>180</v>
      </c>
      <c r="AE48" s="20"/>
      <c r="AF48" s="20"/>
      <c r="AG48" s="64"/>
      <c r="AH48" s="62"/>
      <c r="AI48" s="62"/>
      <c r="AJ48" s="62"/>
      <c r="AK48" s="22"/>
      <c r="AL48" s="67" t="s">
        <v>42</v>
      </c>
      <c r="AM48" s="67" t="s">
        <v>65</v>
      </c>
      <c r="AN48" s="66" t="s">
        <v>19</v>
      </c>
      <c r="AO48" s="66" t="s">
        <v>26</v>
      </c>
      <c r="AP48" s="42"/>
      <c r="AU48" s="52"/>
    </row>
    <row r="49" spans="1:42" s="11" customFormat="1">
      <c r="A49" s="6"/>
      <c r="B49" s="6"/>
      <c r="C49" s="6"/>
      <c r="D49" s="6"/>
      <c r="E49" s="6"/>
      <c r="F49" s="6"/>
      <c r="G49" s="6"/>
      <c r="H49" s="6"/>
      <c r="I49" s="6"/>
      <c r="J49" s="6"/>
      <c r="K49" s="19"/>
      <c r="L49" s="27"/>
      <c r="M49" s="19"/>
      <c r="N49" s="19"/>
      <c r="O49" s="19"/>
      <c r="P49" s="65"/>
      <c r="Q49" s="19"/>
      <c r="R49" s="20"/>
      <c r="S49" s="20"/>
      <c r="T49" s="20"/>
      <c r="U49" s="20"/>
      <c r="V49" s="20"/>
      <c r="W49" s="20"/>
      <c r="X49" s="20"/>
      <c r="Y49" s="20"/>
      <c r="Z49" s="9" t="s">
        <v>80</v>
      </c>
      <c r="AA49" s="9" t="s">
        <v>184</v>
      </c>
      <c r="AB49" s="60" t="s">
        <v>168</v>
      </c>
      <c r="AC49" s="60" t="s">
        <v>169</v>
      </c>
      <c r="AD49" s="20" t="s">
        <v>180</v>
      </c>
      <c r="AE49" s="20" t="s">
        <v>181</v>
      </c>
      <c r="AF49" s="20"/>
      <c r="AG49" s="64"/>
      <c r="AH49" s="62"/>
      <c r="AI49" s="62"/>
      <c r="AJ49" s="62"/>
      <c r="AK49" s="22"/>
      <c r="AL49" s="67" t="s">
        <v>42</v>
      </c>
      <c r="AM49" s="67" t="s">
        <v>65</v>
      </c>
      <c r="AN49" s="66" t="s">
        <v>19</v>
      </c>
      <c r="AO49" s="66" t="s">
        <v>25</v>
      </c>
      <c r="AP49" s="42"/>
    </row>
    <row r="50" spans="1:42" s="11" customFormat="1">
      <c r="A50" s="6"/>
      <c r="B50" s="6"/>
      <c r="C50" s="6"/>
      <c r="D50" s="6"/>
      <c r="E50" s="6"/>
      <c r="F50" s="6"/>
      <c r="G50" s="6"/>
      <c r="H50" s="6"/>
      <c r="I50" s="6"/>
      <c r="J50" s="6"/>
      <c r="K50" s="19"/>
      <c r="L50" s="27"/>
      <c r="M50" s="19"/>
      <c r="N50" s="19"/>
      <c r="O50" s="19"/>
      <c r="P50" s="65"/>
      <c r="Q50" s="19"/>
      <c r="R50" s="20"/>
      <c r="S50" s="20"/>
      <c r="T50" s="20"/>
      <c r="U50" s="20"/>
      <c r="V50" s="20"/>
      <c r="W50" s="20"/>
      <c r="X50" s="20"/>
      <c r="Y50" s="20"/>
      <c r="Z50" s="9" t="s">
        <v>80</v>
      </c>
      <c r="AA50" s="9" t="s">
        <v>184</v>
      </c>
      <c r="AB50" s="60" t="s">
        <v>168</v>
      </c>
      <c r="AC50" s="60" t="s">
        <v>169</v>
      </c>
      <c r="AD50" s="20" t="s">
        <v>180</v>
      </c>
      <c r="AE50" s="20" t="s">
        <v>181</v>
      </c>
      <c r="AF50" s="20" t="s">
        <v>176</v>
      </c>
      <c r="AG50" s="64">
        <v>1</v>
      </c>
      <c r="AH50" s="62" t="s">
        <v>177</v>
      </c>
      <c r="AI50" s="62" t="s">
        <v>178</v>
      </c>
      <c r="AJ50" s="62" t="s">
        <v>179</v>
      </c>
      <c r="AK50" s="22"/>
      <c r="AL50" s="67" t="s">
        <v>51</v>
      </c>
      <c r="AM50" s="67" t="s">
        <v>65</v>
      </c>
      <c r="AN50" s="66" t="s">
        <v>46</v>
      </c>
      <c r="AO50" s="66" t="s">
        <v>24</v>
      </c>
      <c r="AP50" s="42"/>
    </row>
    <row r="51" spans="1:42" s="11" customFormat="1">
      <c r="A51" s="6"/>
      <c r="B51" s="6"/>
      <c r="C51" s="6"/>
      <c r="D51" s="6"/>
      <c r="E51" s="6"/>
      <c r="F51" s="6"/>
      <c r="G51" s="6"/>
      <c r="H51" s="6"/>
      <c r="I51" s="18" t="s">
        <v>80</v>
      </c>
      <c r="J51" s="18" t="s">
        <v>184</v>
      </c>
      <c r="K51" s="19" t="s">
        <v>168</v>
      </c>
      <c r="L51" s="27" t="s">
        <v>169</v>
      </c>
      <c r="M51" s="19" t="s">
        <v>185</v>
      </c>
      <c r="N51" s="19"/>
      <c r="O51" s="19"/>
      <c r="P51" s="65"/>
      <c r="Q51" s="19"/>
      <c r="R51" s="20"/>
      <c r="S51" s="20"/>
      <c r="T51" s="20"/>
      <c r="U51" s="20"/>
      <c r="V51" s="20"/>
      <c r="W51" s="20"/>
      <c r="X51" s="20"/>
      <c r="Y51" s="20"/>
      <c r="Z51" s="9"/>
      <c r="AA51" s="9"/>
      <c r="AB51" s="60"/>
      <c r="AC51" s="60"/>
      <c r="AD51" s="20"/>
      <c r="AE51" s="20"/>
      <c r="AF51" s="20"/>
      <c r="AG51" s="64"/>
      <c r="AH51" s="62"/>
      <c r="AI51" s="62"/>
      <c r="AJ51" s="62"/>
      <c r="AK51" s="22"/>
      <c r="AL51" s="67" t="s">
        <v>42</v>
      </c>
      <c r="AM51" s="67" t="s">
        <v>65</v>
      </c>
      <c r="AN51" s="66" t="s">
        <v>21</v>
      </c>
      <c r="AO51" s="66" t="s">
        <v>26</v>
      </c>
      <c r="AP51" s="42" t="s">
        <v>234</v>
      </c>
    </row>
    <row r="52" spans="1:42" s="11" customFormat="1">
      <c r="A52" s="6"/>
      <c r="B52" s="6"/>
      <c r="C52" s="6"/>
      <c r="D52" s="6"/>
      <c r="E52" s="6"/>
      <c r="F52" s="6"/>
      <c r="G52" s="6"/>
      <c r="H52" s="6"/>
      <c r="I52" s="18" t="s">
        <v>80</v>
      </c>
      <c r="J52" s="18" t="s">
        <v>184</v>
      </c>
      <c r="K52" s="19" t="s">
        <v>168</v>
      </c>
      <c r="L52" s="27" t="s">
        <v>169</v>
      </c>
      <c r="M52" s="19" t="s">
        <v>185</v>
      </c>
      <c r="N52" s="19" t="s">
        <v>182</v>
      </c>
      <c r="O52" s="19"/>
      <c r="P52" s="65"/>
      <c r="Q52" s="19"/>
      <c r="R52" s="20"/>
      <c r="S52" s="20"/>
      <c r="T52" s="20"/>
      <c r="U52" s="20"/>
      <c r="V52" s="20"/>
      <c r="W52" s="20"/>
      <c r="X52" s="20"/>
      <c r="Y52" s="20"/>
      <c r="Z52" s="9" t="s">
        <v>80</v>
      </c>
      <c r="AA52" s="9" t="s">
        <v>184</v>
      </c>
      <c r="AB52" s="60" t="s">
        <v>168</v>
      </c>
      <c r="AC52" s="60" t="s">
        <v>169</v>
      </c>
      <c r="AD52" s="20" t="s">
        <v>183</v>
      </c>
      <c r="AE52" s="60" t="s">
        <v>182</v>
      </c>
      <c r="AF52" s="60"/>
      <c r="AG52" s="64"/>
      <c r="AH52" s="61"/>
      <c r="AI52" s="69"/>
      <c r="AJ52" s="62"/>
      <c r="AK52" s="22"/>
      <c r="AL52" s="67" t="s">
        <v>52</v>
      </c>
      <c r="AM52" s="67" t="s">
        <v>65</v>
      </c>
      <c r="AN52" s="66" t="s">
        <v>20</v>
      </c>
      <c r="AO52" s="66" t="s">
        <v>25</v>
      </c>
      <c r="AP52" s="42" t="s">
        <v>237</v>
      </c>
    </row>
    <row r="53" spans="1:42" s="11" customFormat="1">
      <c r="A53" s="6"/>
      <c r="B53" s="6"/>
      <c r="C53" s="6"/>
      <c r="D53" s="6"/>
      <c r="E53" s="6"/>
      <c r="F53" s="6"/>
      <c r="G53" s="6"/>
      <c r="H53" s="6"/>
      <c r="I53" s="6"/>
      <c r="J53" s="6"/>
      <c r="K53" s="19"/>
      <c r="L53" s="27"/>
      <c r="M53" s="19"/>
      <c r="N53" s="19"/>
      <c r="O53" s="19"/>
      <c r="P53" s="65"/>
      <c r="Q53" s="19"/>
      <c r="R53" s="20"/>
      <c r="S53" s="20"/>
      <c r="T53" s="20"/>
      <c r="U53" s="20"/>
      <c r="V53" s="20"/>
      <c r="W53" s="20"/>
      <c r="X53" s="20"/>
      <c r="Y53" s="20"/>
      <c r="Z53" s="9" t="s">
        <v>80</v>
      </c>
      <c r="AA53" s="9" t="s">
        <v>184</v>
      </c>
      <c r="AB53" s="59" t="s">
        <v>168</v>
      </c>
      <c r="AC53" s="59" t="s">
        <v>169</v>
      </c>
      <c r="AD53" s="59" t="s">
        <v>183</v>
      </c>
      <c r="AE53" s="20" t="s">
        <v>190</v>
      </c>
      <c r="AF53" s="20"/>
      <c r="AG53" s="23"/>
      <c r="AH53" s="24"/>
      <c r="AI53" s="63"/>
      <c r="AJ53" s="63"/>
      <c r="AK53" s="22"/>
      <c r="AL53" s="67" t="s">
        <v>42</v>
      </c>
      <c r="AM53" s="67" t="s">
        <v>65</v>
      </c>
      <c r="AN53" s="66" t="s">
        <v>19</v>
      </c>
      <c r="AO53" s="66" t="s">
        <v>25</v>
      </c>
      <c r="AP53" s="42"/>
    </row>
    <row r="54" spans="1:42" s="11" customFormat="1" ht="16">
      <c r="A54" s="6"/>
      <c r="B54" s="6"/>
      <c r="C54" s="6"/>
      <c r="D54" s="6"/>
      <c r="E54" s="6"/>
      <c r="F54" s="6"/>
      <c r="G54" s="6"/>
      <c r="H54" s="6"/>
      <c r="I54" s="6"/>
      <c r="J54" s="6"/>
      <c r="K54" s="19"/>
      <c r="L54" s="27"/>
      <c r="M54" s="19"/>
      <c r="N54" s="19"/>
      <c r="O54" s="19"/>
      <c r="P54" s="65"/>
      <c r="Q54" s="19"/>
      <c r="R54" s="20"/>
      <c r="S54" s="20"/>
      <c r="T54" s="20"/>
      <c r="U54" s="20"/>
      <c r="V54" s="20"/>
      <c r="W54" s="20"/>
      <c r="X54" s="20"/>
      <c r="Y54" s="20"/>
      <c r="Z54" s="9" t="s">
        <v>80</v>
      </c>
      <c r="AA54" s="9" t="s">
        <v>184</v>
      </c>
      <c r="AB54" s="59" t="s">
        <v>168</v>
      </c>
      <c r="AC54" s="59" t="s">
        <v>169</v>
      </c>
      <c r="AD54" s="59" t="s">
        <v>183</v>
      </c>
      <c r="AE54" s="20" t="s">
        <v>190</v>
      </c>
      <c r="AF54" s="20" t="s">
        <v>186</v>
      </c>
      <c r="AG54" s="23">
        <v>0</v>
      </c>
      <c r="AH54" s="24" t="s">
        <v>187</v>
      </c>
      <c r="AI54" s="63" t="s">
        <v>188</v>
      </c>
      <c r="AJ54" s="63" t="s">
        <v>189</v>
      </c>
      <c r="AK54" s="22"/>
      <c r="AL54" s="67" t="s">
        <v>50</v>
      </c>
      <c r="AM54" s="67" t="s">
        <v>65</v>
      </c>
      <c r="AN54" s="66" t="s">
        <v>19</v>
      </c>
      <c r="AO54" s="66" t="s">
        <v>24</v>
      </c>
      <c r="AP54" s="42"/>
    </row>
    <row r="55" spans="1:42" s="11" customFormat="1">
      <c r="A55" s="6"/>
      <c r="B55" s="6"/>
      <c r="C55" s="6"/>
      <c r="D55" s="6"/>
      <c r="E55" s="6"/>
      <c r="F55" s="6"/>
      <c r="G55" s="6"/>
      <c r="H55" s="6"/>
      <c r="I55" s="6"/>
      <c r="J55" s="6"/>
      <c r="K55" s="19"/>
      <c r="L55" s="27"/>
      <c r="M55" s="19"/>
      <c r="N55" s="19"/>
      <c r="O55" s="19"/>
      <c r="P55" s="65"/>
      <c r="Q55" s="19"/>
      <c r="R55" s="20"/>
      <c r="S55" s="20"/>
      <c r="T55" s="20"/>
      <c r="U55" s="20"/>
      <c r="V55" s="20"/>
      <c r="W55" s="20"/>
      <c r="X55" s="20"/>
      <c r="Y55" s="20"/>
      <c r="Z55" s="9" t="s">
        <v>80</v>
      </c>
      <c r="AA55" s="9" t="s">
        <v>184</v>
      </c>
      <c r="AB55" s="59" t="s">
        <v>168</v>
      </c>
      <c r="AC55" s="59" t="s">
        <v>169</v>
      </c>
      <c r="AD55" s="59" t="s">
        <v>183</v>
      </c>
      <c r="AE55" s="59" t="s">
        <v>191</v>
      </c>
      <c r="AF55" s="20" t="s">
        <v>192</v>
      </c>
      <c r="AG55" s="23">
        <v>0</v>
      </c>
      <c r="AH55" s="63" t="s">
        <v>193</v>
      </c>
      <c r="AI55" s="63" t="s">
        <v>194</v>
      </c>
      <c r="AJ55" s="63" t="s">
        <v>195</v>
      </c>
      <c r="AK55" s="22"/>
      <c r="AL55" s="67" t="s">
        <v>50</v>
      </c>
      <c r="AM55" s="67" t="s">
        <v>65</v>
      </c>
      <c r="AN55" s="66" t="s">
        <v>19</v>
      </c>
      <c r="AO55" s="66" t="s">
        <v>24</v>
      </c>
      <c r="AP55" s="42"/>
    </row>
    <row r="56" spans="1:42"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9" t="s">
        <v>80</v>
      </c>
      <c r="AA56" s="9" t="s">
        <v>212</v>
      </c>
      <c r="AB56" s="60" t="s">
        <v>196</v>
      </c>
      <c r="AC56" s="60" t="s">
        <v>197</v>
      </c>
      <c r="AD56" s="60" t="s">
        <v>198</v>
      </c>
      <c r="AE56" s="60" t="s">
        <v>199</v>
      </c>
      <c r="AF56" s="20" t="s">
        <v>200</v>
      </c>
      <c r="AG56" s="64">
        <v>0</v>
      </c>
      <c r="AH56" s="62" t="s">
        <v>201</v>
      </c>
      <c r="AI56" s="62" t="s">
        <v>202</v>
      </c>
      <c r="AJ56" s="62" t="s">
        <v>203</v>
      </c>
      <c r="AK56" s="22"/>
      <c r="AL56" s="67" t="s">
        <v>50</v>
      </c>
      <c r="AM56" s="67" t="s">
        <v>65</v>
      </c>
      <c r="AN56" s="66" t="s">
        <v>19</v>
      </c>
      <c r="AO56" s="66" t="s">
        <v>24</v>
      </c>
      <c r="AP56" s="42"/>
    </row>
    <row r="57" spans="1:42"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9" t="s">
        <v>80</v>
      </c>
      <c r="AA57" s="9" t="s">
        <v>213</v>
      </c>
      <c r="AB57" s="60" t="s">
        <v>204</v>
      </c>
      <c r="AC57" s="60" t="s">
        <v>205</v>
      </c>
      <c r="AD57" s="60" t="s">
        <v>206</v>
      </c>
      <c r="AE57" s="60" t="s">
        <v>207</v>
      </c>
      <c r="AF57" s="20" t="s">
        <v>208</v>
      </c>
      <c r="AG57" s="64">
        <v>0</v>
      </c>
      <c r="AH57" s="64" t="s">
        <v>209</v>
      </c>
      <c r="AI57" s="62" t="s">
        <v>210</v>
      </c>
      <c r="AJ57" s="64" t="s">
        <v>211</v>
      </c>
      <c r="AK57" s="22"/>
      <c r="AL57" s="67" t="s">
        <v>50</v>
      </c>
      <c r="AM57" s="67" t="s">
        <v>65</v>
      </c>
      <c r="AN57" s="66" t="s">
        <v>19</v>
      </c>
      <c r="AO57" s="66" t="s">
        <v>24</v>
      </c>
      <c r="AP57" s="42"/>
    </row>
    <row r="58" spans="1:42"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3"/>
      <c r="AI58" s="22"/>
      <c r="AJ58" s="23"/>
      <c r="AK58" s="22"/>
      <c r="AL58" s="53" t="s">
        <v>42</v>
      </c>
      <c r="AM58" s="53" t="s">
        <v>42</v>
      </c>
      <c r="AN58" s="54" t="s">
        <v>42</v>
      </c>
      <c r="AO58" s="54" t="s">
        <v>42</v>
      </c>
      <c r="AP58" s="42"/>
    </row>
    <row r="59" spans="1:42"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3"/>
      <c r="AI59" s="22"/>
      <c r="AJ59" s="23"/>
      <c r="AK59" s="22"/>
      <c r="AL59" s="53" t="s">
        <v>42</v>
      </c>
      <c r="AM59" s="53" t="s">
        <v>42</v>
      </c>
      <c r="AN59" s="54" t="s">
        <v>42</v>
      </c>
      <c r="AO59" s="54" t="s">
        <v>42</v>
      </c>
      <c r="AP59" s="42"/>
    </row>
    <row r="60" spans="1:42"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3"/>
      <c r="AI60" s="22"/>
      <c r="AJ60" s="23"/>
      <c r="AK60" s="22"/>
      <c r="AL60" s="53" t="s">
        <v>42</v>
      </c>
      <c r="AM60" s="53" t="s">
        <v>42</v>
      </c>
      <c r="AN60" s="54" t="s">
        <v>42</v>
      </c>
      <c r="AO60" s="54" t="s">
        <v>42</v>
      </c>
      <c r="AP60" s="42"/>
    </row>
    <row r="61" spans="1:42"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3"/>
      <c r="AI61" s="22"/>
      <c r="AJ61" s="23"/>
      <c r="AK61" s="22"/>
      <c r="AL61" s="53" t="s">
        <v>42</v>
      </c>
      <c r="AM61" s="53" t="s">
        <v>42</v>
      </c>
      <c r="AN61" s="54" t="s">
        <v>42</v>
      </c>
      <c r="AO61" s="54" t="s">
        <v>42</v>
      </c>
      <c r="AP61" s="42"/>
    </row>
    <row r="62" spans="1:42" s="11" customFormat="1">
      <c r="A62" s="6"/>
      <c r="B62" s="6"/>
      <c r="C62" s="6"/>
      <c r="D62" s="6"/>
      <c r="E62" s="6"/>
      <c r="F62" s="6"/>
      <c r="G62" s="6"/>
      <c r="H62" s="6"/>
      <c r="I62" s="6"/>
      <c r="J62" s="6"/>
      <c r="K62" s="19"/>
      <c r="L62" s="19"/>
      <c r="M62" s="19"/>
      <c r="N62" s="19"/>
      <c r="O62" s="19"/>
      <c r="P62" s="19"/>
      <c r="Q62" s="19"/>
      <c r="R62" s="20"/>
      <c r="S62" s="20"/>
      <c r="T62" s="20"/>
      <c r="U62" s="20"/>
      <c r="V62" s="20"/>
      <c r="W62" s="20"/>
      <c r="X62" s="20"/>
      <c r="Y62" s="20"/>
      <c r="Z62" s="20"/>
      <c r="AA62" s="20"/>
      <c r="AB62" s="20"/>
      <c r="AC62" s="21"/>
      <c r="AD62" s="20"/>
      <c r="AE62" s="20"/>
      <c r="AF62" s="20"/>
      <c r="AG62" s="21"/>
      <c r="AH62" s="22"/>
      <c r="AI62" s="23"/>
      <c r="AJ62" s="23"/>
      <c r="AK62" s="22"/>
      <c r="AL62" s="53" t="s">
        <v>42</v>
      </c>
      <c r="AM62" s="53" t="s">
        <v>42</v>
      </c>
      <c r="AN62" s="54" t="s">
        <v>42</v>
      </c>
      <c r="AO62" s="54" t="s">
        <v>42</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42</v>
      </c>
      <c r="AM63" s="53" t="s">
        <v>42</v>
      </c>
      <c r="AN63" s="54" t="s">
        <v>42</v>
      </c>
      <c r="AO63" s="54" t="s">
        <v>42</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42</v>
      </c>
      <c r="AM64" s="53" t="s">
        <v>42</v>
      </c>
      <c r="AN64" s="54" t="s">
        <v>42</v>
      </c>
      <c r="AO64" s="54" t="s">
        <v>42</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42</v>
      </c>
      <c r="AM65" s="53" t="s">
        <v>42</v>
      </c>
      <c r="AN65" s="54" t="s">
        <v>42</v>
      </c>
      <c r="AO65" s="54" t="s">
        <v>42</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42</v>
      </c>
      <c r="AM66" s="53" t="s">
        <v>42</v>
      </c>
      <c r="AN66" s="54" t="s">
        <v>42</v>
      </c>
      <c r="AO66" s="54" t="s">
        <v>42</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42</v>
      </c>
      <c r="AM67" s="53" t="s">
        <v>42</v>
      </c>
      <c r="AN67" s="54" t="s">
        <v>42</v>
      </c>
      <c r="AO67" s="54" t="s">
        <v>42</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3"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c r="AQ388" s="11"/>
      <c r="AR388" s="11"/>
      <c r="AS388" s="11"/>
      <c r="AT388" s="11"/>
      <c r="AU388" s="11"/>
      <c r="AV388" s="11"/>
      <c r="AW388" s="11"/>
      <c r="AX388" s="11"/>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1"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c r="AQ402" s="14"/>
      <c r="AR402" s="14"/>
      <c r="AS402" s="14"/>
      <c r="AT402" s="14"/>
      <c r="AU402" s="14"/>
      <c r="AV402" s="14"/>
      <c r="AW402" s="14"/>
      <c r="AX402" s="14"/>
    </row>
    <row r="403" spans="1:50" s="11" customFormat="1">
      <c r="A403" s="6"/>
      <c r="B403" s="6"/>
      <c r="C403" s="6"/>
      <c r="D403" s="6"/>
      <c r="E403" s="6"/>
      <c r="F403" s="6"/>
      <c r="G403" s="6"/>
      <c r="H403" s="6"/>
      <c r="I403" s="6"/>
      <c r="J403" s="6"/>
      <c r="K403" s="6"/>
      <c r="L403" s="7"/>
      <c r="M403" s="7"/>
      <c r="N403" s="7"/>
      <c r="O403" s="7"/>
      <c r="P403" s="7"/>
      <c r="Q403" s="7"/>
      <c r="R403" s="8"/>
      <c r="S403" s="8"/>
      <c r="T403" s="8"/>
      <c r="U403" s="8"/>
      <c r="V403" s="8"/>
      <c r="W403" s="8"/>
      <c r="X403" s="8"/>
      <c r="Y403" s="8"/>
      <c r="Z403" s="8"/>
      <c r="AA403" s="8"/>
      <c r="AB403" s="15"/>
      <c r="AC403" s="9"/>
      <c r="AD403" s="9"/>
      <c r="AE403" s="9"/>
      <c r="AF403" s="9"/>
      <c r="AG403" s="9"/>
      <c r="AH403" s="10"/>
      <c r="AI403" s="10"/>
      <c r="AJ403" s="10"/>
      <c r="AK403" s="10"/>
      <c r="AL403" s="53" t="s">
        <v>42</v>
      </c>
      <c r="AM403" s="53" t="s">
        <v>42</v>
      </c>
      <c r="AN403" s="54" t="s">
        <v>42</v>
      </c>
      <c r="AO403" s="54" t="s">
        <v>42</v>
      </c>
      <c r="AP403" s="42"/>
    </row>
    <row r="404" spans="1:50" s="11" customFormat="1">
      <c r="A404" s="6"/>
      <c r="B404" s="6"/>
      <c r="C404" s="6"/>
      <c r="D404" s="6"/>
      <c r="E404" s="6"/>
      <c r="F404" s="6"/>
      <c r="G404" s="6"/>
      <c r="H404" s="6"/>
      <c r="I404" s="6"/>
      <c r="J404" s="6"/>
      <c r="K404" s="6"/>
      <c r="L404" s="7"/>
      <c r="M404" s="7"/>
      <c r="N404" s="7"/>
      <c r="O404" s="7"/>
      <c r="P404" s="7"/>
      <c r="Q404" s="7"/>
      <c r="R404" s="8"/>
      <c r="S404" s="8"/>
      <c r="T404" s="8"/>
      <c r="U404" s="8"/>
      <c r="V404" s="8"/>
      <c r="W404" s="8"/>
      <c r="X404" s="8"/>
      <c r="Y404" s="8"/>
      <c r="Z404" s="8"/>
      <c r="AA404" s="8"/>
      <c r="AB404" s="15"/>
      <c r="AC404" s="9"/>
      <c r="AD404" s="9"/>
      <c r="AE404" s="9"/>
      <c r="AF404" s="9"/>
      <c r="AG404" s="9"/>
      <c r="AH404" s="10"/>
      <c r="AI404" s="10"/>
      <c r="AJ404" s="10"/>
      <c r="AK404" s="10"/>
      <c r="AL404" s="53" t="s">
        <v>42</v>
      </c>
      <c r="AM404" s="53" t="s">
        <v>42</v>
      </c>
      <c r="AN404" s="54" t="s">
        <v>42</v>
      </c>
      <c r="AO404" s="54" t="s">
        <v>42</v>
      </c>
      <c r="AP404" s="42"/>
    </row>
    <row r="405" spans="1:50" s="11" customFormat="1">
      <c r="A405" s="6"/>
      <c r="B405" s="6"/>
      <c r="C405" s="6"/>
      <c r="D405" s="6"/>
      <c r="E405" s="6"/>
      <c r="F405" s="6"/>
      <c r="G405" s="6"/>
      <c r="H405" s="6"/>
      <c r="I405" s="6"/>
      <c r="J405" s="6"/>
      <c r="K405" s="6"/>
      <c r="L405" s="7"/>
      <c r="M405" s="7"/>
      <c r="N405" s="7"/>
      <c r="O405" s="7"/>
      <c r="P405" s="7"/>
      <c r="Q405" s="7"/>
      <c r="R405" s="8"/>
      <c r="S405" s="8"/>
      <c r="T405" s="8"/>
      <c r="U405" s="8"/>
      <c r="V405" s="8"/>
      <c r="W405" s="8"/>
      <c r="X405" s="8"/>
      <c r="Y405" s="8"/>
      <c r="Z405" s="8"/>
      <c r="AA405" s="8"/>
      <c r="AB405" s="15"/>
      <c r="AC405" s="9"/>
      <c r="AD405" s="9"/>
      <c r="AE405" s="9"/>
      <c r="AF405" s="9"/>
      <c r="AG405" s="9"/>
      <c r="AH405" s="10"/>
      <c r="AI405" s="10"/>
      <c r="AJ405" s="10"/>
      <c r="AK405" s="10"/>
      <c r="AL405" s="53" t="s">
        <v>42</v>
      </c>
      <c r="AM405" s="53" t="s">
        <v>42</v>
      </c>
      <c r="AN405" s="54" t="s">
        <v>42</v>
      </c>
      <c r="AO405" s="54" t="s">
        <v>42</v>
      </c>
      <c r="AP405" s="42"/>
    </row>
    <row r="406" spans="1:50" s="11" customFormat="1">
      <c r="A406" s="6"/>
      <c r="B406" s="6"/>
      <c r="C406" s="6"/>
      <c r="D406" s="6"/>
      <c r="E406" s="6"/>
      <c r="F406" s="6"/>
      <c r="G406" s="6"/>
      <c r="H406" s="6"/>
      <c r="I406" s="6"/>
      <c r="J406" s="6"/>
      <c r="K406" s="6"/>
      <c r="L406" s="7"/>
      <c r="M406" s="7"/>
      <c r="N406" s="7"/>
      <c r="O406" s="7"/>
      <c r="P406" s="7"/>
      <c r="Q406" s="7"/>
      <c r="R406" s="8"/>
      <c r="S406" s="8"/>
      <c r="T406" s="8"/>
      <c r="U406" s="8"/>
      <c r="V406" s="8"/>
      <c r="W406" s="8"/>
      <c r="X406" s="8"/>
      <c r="Y406" s="8"/>
      <c r="Z406" s="8"/>
      <c r="AA406" s="8"/>
      <c r="AB406" s="15"/>
      <c r="AC406" s="9"/>
      <c r="AD406" s="9"/>
      <c r="AE406" s="9"/>
      <c r="AF406" s="9"/>
      <c r="AG406" s="9"/>
      <c r="AH406" s="10"/>
      <c r="AI406" s="10"/>
      <c r="AJ406" s="10"/>
      <c r="AK406" s="10"/>
      <c r="AL406" s="53" t="s">
        <v>42</v>
      </c>
      <c r="AM406" s="53" t="s">
        <v>42</v>
      </c>
      <c r="AN406" s="54" t="s">
        <v>42</v>
      </c>
      <c r="AO406" s="54" t="s">
        <v>42</v>
      </c>
      <c r="AP406" s="42"/>
    </row>
    <row r="407" spans="1:50" s="11" customFormat="1">
      <c r="A407" s="6"/>
      <c r="B407" s="6"/>
      <c r="C407" s="6"/>
      <c r="D407" s="6"/>
      <c r="E407" s="6"/>
      <c r="F407" s="6"/>
      <c r="G407" s="6"/>
      <c r="H407" s="6"/>
      <c r="I407" s="6"/>
      <c r="J407" s="6"/>
      <c r="K407" s="6"/>
      <c r="L407" s="7"/>
      <c r="M407" s="7"/>
      <c r="N407" s="7"/>
      <c r="O407" s="7"/>
      <c r="P407" s="7"/>
      <c r="Q407" s="7"/>
      <c r="R407" s="8"/>
      <c r="S407" s="8"/>
      <c r="T407" s="8"/>
      <c r="U407" s="8"/>
      <c r="V407" s="8"/>
      <c r="W407" s="8"/>
      <c r="X407" s="8"/>
      <c r="Y407" s="8"/>
      <c r="Z407" s="8"/>
      <c r="AA407" s="8"/>
      <c r="AB407" s="15"/>
      <c r="AC407" s="9"/>
      <c r="AD407" s="9"/>
      <c r="AE407" s="9"/>
      <c r="AF407" s="9"/>
      <c r="AG407" s="9"/>
      <c r="AH407" s="10"/>
      <c r="AI407" s="10"/>
      <c r="AJ407" s="10"/>
      <c r="AK407" s="10"/>
      <c r="AL407" s="53" t="s">
        <v>42</v>
      </c>
      <c r="AM407" s="53" t="s">
        <v>42</v>
      </c>
      <c r="AN407" s="54" t="s">
        <v>42</v>
      </c>
      <c r="AO407" s="54" t="s">
        <v>42</v>
      </c>
      <c r="AP407" s="42"/>
    </row>
    <row r="408" spans="1:50" s="11" customFormat="1" ht="14" customHeight="1">
      <c r="A408" s="6"/>
      <c r="B408" s="6"/>
      <c r="C408" s="6"/>
      <c r="D408" s="6"/>
      <c r="E408" s="6"/>
      <c r="F408" s="6"/>
      <c r="G408" s="6"/>
      <c r="H408" s="6"/>
      <c r="I408" s="6"/>
      <c r="J408" s="6"/>
      <c r="K408" s="6"/>
      <c r="L408" s="7"/>
      <c r="M408" s="7"/>
      <c r="N408" s="7"/>
      <c r="O408" s="7"/>
      <c r="P408" s="7"/>
      <c r="Q408" s="7"/>
      <c r="R408" s="8"/>
      <c r="S408" s="8"/>
      <c r="T408" s="8"/>
      <c r="U408" s="8"/>
      <c r="V408" s="8"/>
      <c r="W408" s="8"/>
      <c r="X408" s="8"/>
      <c r="Y408" s="8"/>
      <c r="Z408" s="8"/>
      <c r="AA408" s="8"/>
      <c r="AB408" s="15"/>
      <c r="AC408" s="9"/>
      <c r="AD408" s="9"/>
      <c r="AE408" s="9"/>
      <c r="AF408" s="9"/>
      <c r="AG408" s="9"/>
      <c r="AH408" s="10"/>
      <c r="AI408" s="10"/>
      <c r="AJ408" s="10"/>
      <c r="AK408" s="10"/>
      <c r="AL408" s="53" t="s">
        <v>42</v>
      </c>
      <c r="AM408" s="53" t="s">
        <v>42</v>
      </c>
      <c r="AN408" s="54" t="s">
        <v>42</v>
      </c>
      <c r="AO408" s="54" t="s">
        <v>42</v>
      </c>
      <c r="AP408" s="42"/>
    </row>
    <row r="409" spans="1:50" s="11" customFormat="1" ht="15" customHeigh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16"/>
      <c r="N410" s="7"/>
      <c r="O410" s="7"/>
      <c r="P410" s="7"/>
      <c r="Q410" s="7"/>
      <c r="R410" s="8"/>
      <c r="S410" s="8"/>
      <c r="T410" s="8"/>
      <c r="U410" s="8"/>
      <c r="V410" s="8"/>
      <c r="W410" s="8"/>
      <c r="X410" s="8"/>
      <c r="Y410" s="8"/>
      <c r="Z410" s="8"/>
      <c r="AA410" s="8"/>
      <c r="AB410" s="9"/>
      <c r="AC410" s="17"/>
      <c r="AD410" s="9"/>
      <c r="AE410" s="9"/>
      <c r="AF410" s="9"/>
      <c r="AG410" s="9"/>
      <c r="AH410" s="10"/>
      <c r="AI410" s="10"/>
      <c r="AJ410" s="12"/>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16"/>
      <c r="N411" s="7"/>
      <c r="O411" s="7"/>
      <c r="P411" s="7"/>
      <c r="Q411" s="7"/>
      <c r="R411" s="8"/>
      <c r="S411" s="8"/>
      <c r="T411" s="8"/>
      <c r="U411" s="8"/>
      <c r="V411" s="8"/>
      <c r="W411" s="8"/>
      <c r="X411" s="8"/>
      <c r="Y411" s="8"/>
      <c r="Z411" s="8"/>
      <c r="AA411" s="8"/>
      <c r="AB411" s="9"/>
      <c r="AC411" s="17"/>
      <c r="AD411" s="9"/>
      <c r="AE411" s="9"/>
      <c r="AF411" s="9"/>
      <c r="AG411" s="9"/>
      <c r="AH411" s="10"/>
      <c r="AI411" s="10"/>
      <c r="AJ411" s="12"/>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16"/>
      <c r="N412" s="7"/>
      <c r="O412" s="7"/>
      <c r="P412" s="7"/>
      <c r="Q412" s="7"/>
      <c r="R412" s="8"/>
      <c r="S412" s="8"/>
      <c r="T412" s="8"/>
      <c r="U412" s="8"/>
      <c r="V412" s="8"/>
      <c r="W412" s="8"/>
      <c r="X412" s="8"/>
      <c r="Y412" s="8"/>
      <c r="Z412" s="8"/>
      <c r="AA412" s="8"/>
      <c r="AB412" s="9"/>
      <c r="AC412" s="17"/>
      <c r="AD412" s="9"/>
      <c r="AE412" s="9"/>
      <c r="AF412" s="9"/>
      <c r="AG412" s="9"/>
      <c r="AH412" s="10"/>
      <c r="AI412" s="10"/>
      <c r="AJ412" s="12"/>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16"/>
      <c r="N413" s="7"/>
      <c r="O413" s="7"/>
      <c r="P413" s="7"/>
      <c r="Q413" s="7"/>
      <c r="R413" s="8"/>
      <c r="S413" s="8"/>
      <c r="T413" s="8"/>
      <c r="U413" s="8"/>
      <c r="V413" s="8"/>
      <c r="W413" s="8"/>
      <c r="X413" s="8"/>
      <c r="Y413" s="8"/>
      <c r="Z413" s="8"/>
      <c r="AA413" s="8"/>
      <c r="AB413" s="9"/>
      <c r="AC413" s="17"/>
      <c r="AD413" s="9"/>
      <c r="AE413" s="9"/>
      <c r="AF413" s="9"/>
      <c r="AG413" s="9"/>
      <c r="AH413" s="10"/>
      <c r="AI413" s="10"/>
      <c r="AJ413" s="12"/>
      <c r="AK413" s="10"/>
      <c r="AL413" s="53" t="s">
        <v>42</v>
      </c>
      <c r="AM413" s="53" t="s">
        <v>42</v>
      </c>
      <c r="AN413" s="54" t="s">
        <v>42</v>
      </c>
      <c r="AO413" s="54" t="s">
        <v>42</v>
      </c>
      <c r="AP413" s="42"/>
    </row>
    <row r="414" spans="1:50" s="11" customFormat="1">
      <c r="A414" s="6"/>
      <c r="B414" s="6"/>
      <c r="C414" s="6"/>
      <c r="D414" s="6"/>
      <c r="E414" s="6"/>
      <c r="F414" s="6"/>
      <c r="G414" s="6"/>
      <c r="H414" s="6"/>
      <c r="I414" s="6"/>
      <c r="J414" s="6"/>
      <c r="K414" s="6"/>
      <c r="L414" s="7"/>
      <c r="M414" s="16"/>
      <c r="N414" s="7"/>
      <c r="O414" s="7"/>
      <c r="P414" s="7"/>
      <c r="Q414" s="7"/>
      <c r="R414" s="8"/>
      <c r="S414" s="8"/>
      <c r="T414" s="8"/>
      <c r="U414" s="8"/>
      <c r="V414" s="8"/>
      <c r="W414" s="8"/>
      <c r="X414" s="8"/>
      <c r="Y414" s="8"/>
      <c r="Z414" s="8"/>
      <c r="AA414" s="8"/>
      <c r="AB414" s="9"/>
      <c r="AC414" s="17"/>
      <c r="AD414" s="9"/>
      <c r="AE414" s="9"/>
      <c r="AF414" s="9"/>
      <c r="AG414" s="9"/>
      <c r="AH414" s="10"/>
      <c r="AI414" s="10"/>
      <c r="AJ414" s="12"/>
      <c r="AK414" s="10"/>
      <c r="AL414" s="53" t="s">
        <v>42</v>
      </c>
      <c r="AM414" s="53" t="s">
        <v>42</v>
      </c>
      <c r="AN414" s="54" t="s">
        <v>42</v>
      </c>
      <c r="AO414" s="54" t="s">
        <v>42</v>
      </c>
      <c r="AP414" s="42"/>
    </row>
    <row r="415" spans="1:50" s="11" customFormat="1">
      <c r="A415" s="6"/>
      <c r="B415" s="6"/>
      <c r="C415" s="6"/>
      <c r="D415" s="6"/>
      <c r="E415" s="6"/>
      <c r="F415" s="6"/>
      <c r="G415" s="6"/>
      <c r="H415" s="6"/>
      <c r="I415" s="6"/>
      <c r="J415" s="6"/>
      <c r="K415" s="6"/>
      <c r="L415" s="7"/>
      <c r="M415" s="16"/>
      <c r="N415" s="7"/>
      <c r="O415" s="7"/>
      <c r="P415" s="7"/>
      <c r="Q415" s="7"/>
      <c r="R415" s="8"/>
      <c r="S415" s="8"/>
      <c r="T415" s="8"/>
      <c r="U415" s="8"/>
      <c r="V415" s="8"/>
      <c r="W415" s="8"/>
      <c r="X415" s="8"/>
      <c r="Y415" s="8"/>
      <c r="Z415" s="8"/>
      <c r="AA415" s="8"/>
      <c r="AB415" s="9"/>
      <c r="AC415" s="17"/>
      <c r="AD415" s="9"/>
      <c r="AE415" s="9"/>
      <c r="AF415" s="9"/>
      <c r="AG415" s="9"/>
      <c r="AH415" s="10"/>
      <c r="AI415" s="10"/>
      <c r="AJ415" s="12"/>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18"/>
      <c r="M419" s="6"/>
      <c r="N419" s="7"/>
      <c r="O419" s="7"/>
      <c r="P419" s="7"/>
      <c r="Q419" s="7"/>
      <c r="R419" s="8"/>
      <c r="S419" s="8"/>
      <c r="T419" s="8"/>
      <c r="U419" s="8"/>
      <c r="V419" s="8"/>
      <c r="W419" s="8"/>
      <c r="X419" s="8"/>
      <c r="Y419" s="8"/>
      <c r="Z419" s="8"/>
      <c r="AA419" s="8"/>
      <c r="AB419" s="15"/>
      <c r="AC419" s="9"/>
      <c r="AD419" s="9"/>
      <c r="AE419" s="9"/>
      <c r="AF419" s="9"/>
      <c r="AG419" s="9"/>
      <c r="AH419" s="10"/>
      <c r="AI419" s="10"/>
      <c r="AJ419" s="12"/>
      <c r="AK419" s="10"/>
      <c r="AL419" s="53" t="s">
        <v>42</v>
      </c>
      <c r="AM419" s="53" t="s">
        <v>42</v>
      </c>
      <c r="AN419" s="54" t="s">
        <v>42</v>
      </c>
      <c r="AO419" s="54" t="s">
        <v>42</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3"/>
      <c r="AK420" s="22"/>
      <c r="AL420" s="53" t="s">
        <v>42</v>
      </c>
      <c r="AM420" s="53" t="s">
        <v>42</v>
      </c>
      <c r="AN420" s="54" t="s">
        <v>42</v>
      </c>
      <c r="AO420" s="54" t="s">
        <v>42</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2"/>
      <c r="AI421" s="22"/>
      <c r="AJ421" s="23"/>
      <c r="AK421" s="22"/>
      <c r="AL421" s="53" t="s">
        <v>42</v>
      </c>
      <c r="AM421" s="53" t="s">
        <v>42</v>
      </c>
      <c r="AN421" s="54" t="s">
        <v>42</v>
      </c>
      <c r="AO421" s="54" t="s">
        <v>42</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2"/>
      <c r="AI422" s="22"/>
      <c r="AJ422" s="23"/>
      <c r="AK422" s="22"/>
      <c r="AL422" s="53" t="s">
        <v>42</v>
      </c>
      <c r="AM422" s="53" t="s">
        <v>42</v>
      </c>
      <c r="AN422" s="54" t="s">
        <v>42</v>
      </c>
      <c r="AO422" s="54" t="s">
        <v>42</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2"/>
      <c r="AI423" s="22"/>
      <c r="AJ423" s="23"/>
      <c r="AK423" s="22"/>
      <c r="AL423" s="53" t="s">
        <v>42</v>
      </c>
      <c r="AM423" s="53" t="s">
        <v>42</v>
      </c>
      <c r="AN423" s="54" t="s">
        <v>42</v>
      </c>
      <c r="AO423" s="54" t="s">
        <v>42</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2"/>
      <c r="AI424" s="22"/>
      <c r="AJ424" s="23"/>
      <c r="AK424" s="22"/>
      <c r="AL424" s="53" t="s">
        <v>42</v>
      </c>
      <c r="AM424" s="53" t="s">
        <v>42</v>
      </c>
      <c r="AN424" s="54" t="s">
        <v>42</v>
      </c>
      <c r="AO424" s="54" t="s">
        <v>42</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3"/>
      <c r="AK425" s="22"/>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4"/>
      <c r="AI429" s="22"/>
      <c r="AJ429" s="22"/>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2"/>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5"/>
      <c r="AI432" s="22"/>
      <c r="AJ432" s="22"/>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4"/>
      <c r="AI433" s="22"/>
      <c r="AJ433" s="22"/>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2"/>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5"/>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2"/>
      <c r="AI445" s="22"/>
      <c r="AJ445" s="22"/>
      <c r="AK445" s="26"/>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5"/>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4"/>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6"/>
      <c r="B450" s="6"/>
      <c r="C450" s="6"/>
      <c r="D450" s="6"/>
      <c r="E450" s="6"/>
      <c r="F450" s="6"/>
      <c r="G450" s="6"/>
      <c r="H450" s="6"/>
      <c r="I450" s="6"/>
      <c r="J450" s="6"/>
      <c r="K450" s="19"/>
      <c r="L450" s="27"/>
      <c r="M450" s="19"/>
      <c r="N450" s="19"/>
      <c r="O450" s="19"/>
      <c r="P450" s="19"/>
      <c r="Q450" s="19"/>
      <c r="R450" s="20"/>
      <c r="S450" s="20"/>
      <c r="T450" s="20"/>
      <c r="U450" s="20"/>
      <c r="V450" s="20"/>
      <c r="W450" s="20"/>
      <c r="X450" s="20"/>
      <c r="Y450" s="20"/>
      <c r="Z450" s="20"/>
      <c r="AA450" s="20"/>
      <c r="AB450" s="20"/>
      <c r="AC450" s="21"/>
      <c r="AD450" s="20"/>
      <c r="AE450" s="20"/>
      <c r="AF450" s="20"/>
      <c r="AG450" s="21"/>
      <c r="AH450" s="22"/>
      <c r="AI450" s="22"/>
      <c r="AJ450" s="22"/>
      <c r="AK450" s="22"/>
      <c r="AL450" s="53" t="s">
        <v>42</v>
      </c>
      <c r="AM450" s="53" t="s">
        <v>42</v>
      </c>
      <c r="AN450" s="54" t="s">
        <v>42</v>
      </c>
      <c r="AO450" s="54" t="s">
        <v>42</v>
      </c>
      <c r="AP450" s="42"/>
    </row>
    <row r="451" spans="1:42">
      <c r="A451" s="6"/>
      <c r="B451" s="6"/>
      <c r="C451" s="6"/>
      <c r="D451" s="6"/>
      <c r="E451" s="6"/>
      <c r="F451" s="6"/>
      <c r="G451" s="6"/>
      <c r="H451" s="6"/>
      <c r="I451" s="6"/>
      <c r="J451" s="6"/>
      <c r="K451" s="19"/>
      <c r="L451" s="27"/>
      <c r="M451" s="19"/>
      <c r="N451" s="19"/>
      <c r="O451" s="19"/>
      <c r="P451" s="19"/>
      <c r="Q451" s="19"/>
      <c r="R451" s="20"/>
      <c r="S451" s="20"/>
      <c r="T451" s="20"/>
      <c r="U451" s="20"/>
      <c r="V451" s="20"/>
      <c r="W451" s="20"/>
      <c r="X451" s="20"/>
      <c r="Y451" s="20"/>
      <c r="Z451" s="20"/>
      <c r="AA451" s="20"/>
      <c r="AB451" s="20"/>
      <c r="AC451" s="21"/>
      <c r="AD451" s="20"/>
      <c r="AE451" s="20"/>
      <c r="AF451" s="20"/>
      <c r="AG451" s="21"/>
      <c r="AH451" s="24"/>
      <c r="AI451" s="22"/>
      <c r="AJ451" s="22"/>
      <c r="AK451" s="22"/>
      <c r="AL451" s="53" t="s">
        <v>42</v>
      </c>
      <c r="AM451" s="53" t="s">
        <v>42</v>
      </c>
      <c r="AN451" s="54" t="s">
        <v>42</v>
      </c>
      <c r="AO451" s="54" t="s">
        <v>42</v>
      </c>
      <c r="AP451" s="42"/>
    </row>
    <row r="452" spans="1:42">
      <c r="A452" s="6"/>
      <c r="B452" s="6"/>
      <c r="C452" s="6"/>
      <c r="D452" s="6"/>
      <c r="E452" s="6"/>
      <c r="F452" s="6"/>
      <c r="G452" s="6"/>
      <c r="H452" s="6"/>
      <c r="I452" s="6"/>
      <c r="J452" s="6"/>
      <c r="K452" s="19"/>
      <c r="L452" s="27"/>
      <c r="M452" s="19"/>
      <c r="N452" s="19"/>
      <c r="O452" s="19"/>
      <c r="P452" s="19"/>
      <c r="Q452" s="19"/>
      <c r="R452" s="20"/>
      <c r="S452" s="20"/>
      <c r="T452" s="20"/>
      <c r="U452" s="20"/>
      <c r="V452" s="20"/>
      <c r="W452" s="20"/>
      <c r="X452" s="20"/>
      <c r="Y452" s="20"/>
      <c r="Z452" s="20"/>
      <c r="AA452" s="20"/>
      <c r="AB452" s="20"/>
      <c r="AC452" s="21"/>
      <c r="AD452" s="20"/>
      <c r="AE452" s="20"/>
      <c r="AF452" s="20"/>
      <c r="AG452" s="21"/>
      <c r="AH452" s="24"/>
      <c r="AI452" s="22"/>
      <c r="AJ452" s="22"/>
      <c r="AK452" s="22"/>
      <c r="AL452" s="53" t="s">
        <v>42</v>
      </c>
      <c r="AM452" s="53" t="s">
        <v>42</v>
      </c>
      <c r="AN452" s="54" t="s">
        <v>42</v>
      </c>
      <c r="AO452" s="54" t="s">
        <v>42</v>
      </c>
      <c r="AP452" s="42"/>
    </row>
    <row r="453" spans="1:42">
      <c r="A453" s="6"/>
      <c r="B453" s="6"/>
      <c r="C453" s="6"/>
      <c r="D453" s="6"/>
      <c r="E453" s="6"/>
      <c r="F453" s="6"/>
      <c r="G453" s="6"/>
      <c r="H453" s="6"/>
      <c r="I453" s="6"/>
      <c r="J453" s="6"/>
      <c r="K453" s="19"/>
      <c r="L453" s="27"/>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6"/>
      <c r="B454" s="6"/>
      <c r="C454" s="6"/>
      <c r="D454" s="6"/>
      <c r="E454" s="6"/>
      <c r="F454" s="6"/>
      <c r="G454" s="6"/>
      <c r="H454" s="6"/>
      <c r="I454" s="6"/>
      <c r="J454" s="6"/>
      <c r="K454" s="19"/>
      <c r="L454" s="27"/>
      <c r="M454" s="19"/>
      <c r="N454" s="19"/>
      <c r="O454" s="19"/>
      <c r="P454" s="19"/>
      <c r="Q454" s="19"/>
      <c r="R454" s="20"/>
      <c r="S454" s="20"/>
      <c r="T454" s="20"/>
      <c r="U454" s="20"/>
      <c r="V454" s="20"/>
      <c r="W454" s="20"/>
      <c r="X454" s="20"/>
      <c r="Y454" s="20"/>
      <c r="Z454" s="20"/>
      <c r="AA454" s="20"/>
      <c r="AB454" s="20"/>
      <c r="AC454" s="21"/>
      <c r="AD454" s="20"/>
      <c r="AE454" s="20"/>
      <c r="AF454" s="20"/>
      <c r="AG454" s="21"/>
      <c r="AH454" s="24"/>
      <c r="AI454" s="22"/>
      <c r="AJ454" s="22"/>
      <c r="AK454" s="22"/>
      <c r="AL454" s="53" t="s">
        <v>42</v>
      </c>
      <c r="AM454" s="53" t="s">
        <v>42</v>
      </c>
      <c r="AN454" s="54" t="s">
        <v>42</v>
      </c>
      <c r="AO454" s="54" t="s">
        <v>42</v>
      </c>
      <c r="AP454" s="42"/>
    </row>
    <row r="455" spans="1:42">
      <c r="A455" s="6"/>
      <c r="B455" s="6"/>
      <c r="C455" s="6"/>
      <c r="D455" s="6"/>
      <c r="E455" s="6"/>
      <c r="F455" s="6"/>
      <c r="G455" s="6"/>
      <c r="H455" s="6"/>
      <c r="I455" s="6"/>
      <c r="J455" s="6"/>
      <c r="K455" s="19"/>
      <c r="L455" s="27"/>
      <c r="M455" s="19"/>
      <c r="N455" s="19"/>
      <c r="O455" s="19"/>
      <c r="P455" s="19"/>
      <c r="Q455" s="19"/>
      <c r="R455" s="20"/>
      <c r="S455" s="20"/>
      <c r="T455" s="20"/>
      <c r="U455" s="20"/>
      <c r="V455" s="20"/>
      <c r="W455" s="20"/>
      <c r="X455" s="20"/>
      <c r="Y455" s="20"/>
      <c r="Z455" s="20"/>
      <c r="AA455" s="20"/>
      <c r="AB455" s="20"/>
      <c r="AC455" s="21"/>
      <c r="AD455" s="20"/>
      <c r="AE455" s="20"/>
      <c r="AF455" s="20"/>
      <c r="AG455" s="21"/>
      <c r="AH455" s="24"/>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2"/>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3"/>
      <c r="AI458" s="22"/>
      <c r="AJ458" s="23"/>
      <c r="AK458" s="22"/>
      <c r="AL458" s="53" t="s">
        <v>42</v>
      </c>
      <c r="AM458" s="53" t="s">
        <v>42</v>
      </c>
      <c r="AN458" s="54" t="s">
        <v>42</v>
      </c>
      <c r="AO458" s="54" t="s">
        <v>42</v>
      </c>
      <c r="AP458" s="42"/>
    </row>
    <row r="459" spans="1:42">
      <c r="A459" s="6"/>
      <c r="B459" s="6"/>
      <c r="C459" s="6"/>
      <c r="D459" s="6"/>
      <c r="E459" s="6"/>
      <c r="F459" s="6"/>
      <c r="G459" s="6"/>
      <c r="H459" s="6"/>
      <c r="I459" s="6"/>
      <c r="J459" s="6"/>
      <c r="K459" s="19"/>
      <c r="L459" s="19"/>
      <c r="M459" s="19"/>
      <c r="N459" s="19"/>
      <c r="O459" s="19"/>
      <c r="P459" s="19"/>
      <c r="Q459" s="19"/>
      <c r="R459" s="20"/>
      <c r="S459" s="20"/>
      <c r="T459" s="20"/>
      <c r="U459" s="20"/>
      <c r="V459" s="20"/>
      <c r="W459" s="20"/>
      <c r="X459" s="20"/>
      <c r="Y459" s="20"/>
      <c r="Z459" s="20"/>
      <c r="AA459" s="20"/>
      <c r="AB459" s="20"/>
      <c r="AC459" s="21"/>
      <c r="AD459" s="20"/>
      <c r="AE459" s="20"/>
      <c r="AF459" s="20"/>
      <c r="AG459" s="21"/>
      <c r="AH459" s="22"/>
      <c r="AI459" s="23"/>
      <c r="AJ459" s="23"/>
      <c r="AK459" s="22"/>
      <c r="AL459" s="53" t="s">
        <v>42</v>
      </c>
      <c r="AM459" s="53" t="s">
        <v>42</v>
      </c>
      <c r="AN459" s="54" t="s">
        <v>42</v>
      </c>
      <c r="AO459" s="54" t="s">
        <v>42</v>
      </c>
      <c r="AP459" s="42"/>
    </row>
    <row r="460" spans="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42</v>
      </c>
      <c r="AM460" s="53" t="s">
        <v>42</v>
      </c>
      <c r="AN460" s="54" t="s">
        <v>42</v>
      </c>
      <c r="AO460" s="54" t="s">
        <v>42</v>
      </c>
      <c r="AP460" s="42"/>
    </row>
    <row r="461" spans="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42</v>
      </c>
      <c r="AM461" s="53" t="s">
        <v>42</v>
      </c>
      <c r="AN461" s="54" t="s">
        <v>42</v>
      </c>
      <c r="AO461" s="54" t="s">
        <v>42</v>
      </c>
      <c r="AP461" s="42"/>
    </row>
    <row r="462" spans="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42</v>
      </c>
      <c r="AM462" s="53" t="s">
        <v>42</v>
      </c>
      <c r="AN462" s="54" t="s">
        <v>42</v>
      </c>
      <c r="AO462" s="54" t="s">
        <v>42</v>
      </c>
      <c r="AP462" s="42"/>
    </row>
    <row r="463" spans="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42</v>
      </c>
      <c r="AM463" s="53" t="s">
        <v>42</v>
      </c>
      <c r="AN463" s="54" t="s">
        <v>42</v>
      </c>
      <c r="AO463" s="54" t="s">
        <v>42</v>
      </c>
      <c r="AP463" s="42"/>
    </row>
    <row r="464" spans="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42</v>
      </c>
      <c r="AM464" s="53" t="s">
        <v>42</v>
      </c>
      <c r="AN464" s="54" t="s">
        <v>42</v>
      </c>
      <c r="AO464" s="54" t="s">
        <v>42</v>
      </c>
      <c r="AP464" s="42"/>
    </row>
    <row r="465" spans="1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42</v>
      </c>
      <c r="AM465" s="53" t="s">
        <v>42</v>
      </c>
      <c r="AN465" s="54" t="s">
        <v>42</v>
      </c>
      <c r="AO465" s="54" t="s">
        <v>42</v>
      </c>
      <c r="AP465" s="42"/>
    </row>
    <row r="466" spans="1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1:42">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1:42">
      <c r="K478" s="29"/>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42" s="43" customFormat="1" hidden="1">
      <c r="A494" s="39"/>
      <c r="B494" s="39"/>
      <c r="C494" s="39"/>
      <c r="D494" s="39"/>
      <c r="E494" s="39"/>
      <c r="F494" s="39"/>
      <c r="G494" s="39"/>
      <c r="H494" s="39"/>
      <c r="I494" s="39"/>
      <c r="J494" s="39"/>
      <c r="K494" s="40"/>
      <c r="L494" s="40"/>
      <c r="M494" s="40"/>
      <c r="N494" s="40"/>
      <c r="O494" s="40"/>
      <c r="P494" s="40"/>
      <c r="Q494" s="40"/>
      <c r="R494" s="41"/>
      <c r="S494" s="41"/>
      <c r="T494" s="41"/>
      <c r="U494" s="41"/>
      <c r="V494" s="41"/>
      <c r="W494" s="41"/>
      <c r="X494" s="41"/>
      <c r="Y494" s="41"/>
      <c r="Z494" s="40"/>
      <c r="AA494" s="40"/>
      <c r="AB494" s="40"/>
      <c r="AC494" s="40"/>
      <c r="AD494" s="40"/>
      <c r="AE494" s="40"/>
      <c r="AF494" s="40"/>
      <c r="AG494" s="40"/>
      <c r="AH494" s="33"/>
      <c r="AI494" s="33"/>
      <c r="AJ494" s="41"/>
      <c r="AK494" s="33"/>
      <c r="AL494" s="33"/>
      <c r="AM494" s="33"/>
      <c r="AN494" s="57"/>
      <c r="AO494" s="33"/>
      <c r="AP494" s="42"/>
    </row>
    <row r="495" spans="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7"/>
      <c r="AO495" s="32"/>
      <c r="AP495" s="42"/>
    </row>
    <row r="496" spans="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7"/>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7"/>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7"/>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7"/>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7"/>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AN542" s="57"/>
      <c r="AP542" s="42"/>
    </row>
    <row r="543" spans="11:42" hidden="1">
      <c r="AN543" s="57"/>
      <c r="AP543" s="42"/>
    </row>
    <row r="544" spans="11:42" hidden="1">
      <c r="AN544" s="57"/>
      <c r="AP544" s="42"/>
    </row>
    <row r="545" spans="40:42" hidden="1">
      <c r="AN545" s="57"/>
      <c r="AP545" s="42"/>
    </row>
    <row r="546" spans="40:42" hidden="1">
      <c r="AN546" s="57"/>
      <c r="AP546" s="42"/>
    </row>
    <row r="547" spans="40:42" hidden="1">
      <c r="AN547" s="57"/>
      <c r="AP547" s="42"/>
    </row>
    <row r="548" spans="40:42" hidden="1">
      <c r="AN548" s="57"/>
      <c r="AP548" s="42"/>
    </row>
    <row r="549" spans="40:42" hidden="1">
      <c r="AN549" s="57"/>
      <c r="AP549" s="42"/>
    </row>
    <row r="550" spans="40:42" hidden="1">
      <c r="AN550" s="57"/>
      <c r="AP550" s="42"/>
    </row>
    <row r="551" spans="40:42" hidden="1">
      <c r="AN551" s="57"/>
      <c r="AP551" s="42"/>
    </row>
    <row r="552" spans="40:42" hidden="1">
      <c r="AN552" s="57"/>
      <c r="AP552" s="42"/>
    </row>
    <row r="553" spans="40:42" hidden="1">
      <c r="AN553" s="57"/>
      <c r="AP553" s="42"/>
    </row>
    <row r="554" spans="40:42" hidden="1">
      <c r="AN554" s="57"/>
      <c r="AP554" s="42"/>
    </row>
    <row r="555" spans="40:42" hidden="1">
      <c r="AN555" s="57"/>
      <c r="AP555" s="42"/>
    </row>
    <row r="556" spans="40:42" hidden="1">
      <c r="AN556" s="57"/>
      <c r="AP556" s="42"/>
    </row>
    <row r="557" spans="40:42" hidden="1">
      <c r="AN557" s="57"/>
      <c r="AP557" s="42"/>
    </row>
    <row r="558" spans="40:42" hidden="1">
      <c r="AN558" s="57"/>
      <c r="AP558" s="42"/>
    </row>
    <row r="559" spans="40:42" hidden="1">
      <c r="AN559" s="57"/>
      <c r="AP559" s="42"/>
    </row>
    <row r="560" spans="40: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row r="7924" spans="40:42"/>
    <row r="7925" spans="40:42"/>
    <row r="7926" spans="40:42"/>
    <row r="7927" spans="40:42"/>
    <row r="7928" spans="40:42"/>
    <row r="7929" spans="40:42"/>
    <row r="7930" spans="40:42"/>
    <row r="7931" spans="40:42"/>
    <row r="7932" spans="40:42"/>
    <row r="7933" spans="40:42"/>
  </sheetData>
  <mergeCells count="6">
    <mergeCell ref="A2:P2"/>
    <mergeCell ref="A1:E1"/>
    <mergeCell ref="F1:G1"/>
    <mergeCell ref="I1:AP1"/>
    <mergeCell ref="R2:AM2"/>
    <mergeCell ref="AN2:AP2"/>
  </mergeCells>
  <conditionalFormatting sqref="K481:Q482 K484:Q541 Z469:AG469 Z485:AH541 Z470:AH478 K473:Q479 L472:Q472 Z460:AH468 K460:Q471 N459:Q459 AB459:AH459 Z420:AA449 AG420:AH458 AI420:AI468 P420:Q458 AB420:AB458 K420:L449 K63:L209 P63:Q209 Z63:AB209 AG63:AH210 P3 AK420:AK468 R3:AG3 AR6:JE12 AQ7:AQ8 AQ11:AQ13 AL58:AM493 AA25:AB27 AA28:AA32 AN33:AO34 AG36:AI36 AN45:AO45 AG38:AI40 AG42:AI43 AG53:AI53 AP53:AP7922 AI55:AI209 AG55:AH61 AN58:AN7922 AO58:AO493 AG45:AI46 K45:L47 AQ53:JE419 P53:Q61 AK53:AK209 AL53:AL57 AQ3:JE3 AG6:AI7 Z23:Z32 AG19:AI34 AB28:AB34 AQ13:JE43 AP6:AP43 AK6:AM43 P6:Q43 K6:L43 Z33:AA43 AP46:AP50 AG48:AI48 AK45:AM50 P45:Q50 AQ45:JE50 AB48 Z45:AA50">
    <cfRule type="expression" dxfId="157" priority="203" stopIfTrue="1">
      <formula>K3="Unassigned"</formula>
    </cfRule>
  </conditionalFormatting>
  <conditionalFormatting sqref="AH483 Z479:AH479 Z484:AH484 Z481:AH482">
    <cfRule type="expression" dxfId="156" priority="201" stopIfTrue="1">
      <formula>Z479="Unassigned"</formula>
    </cfRule>
  </conditionalFormatting>
  <conditionalFormatting sqref="AI470:AI479 AI481:AI541 AK494:AM541 AK470:AK479 AK481:AK493">
    <cfRule type="expression" dxfId="155" priority="200" stopIfTrue="1">
      <formula>AI470="Unassigned"</formula>
    </cfRule>
  </conditionalFormatting>
  <conditionalFormatting sqref="O480:Q480 O483:Q483">
    <cfRule type="expression" dxfId="154" priority="199" stopIfTrue="1">
      <formula>O480="Unassigned"</formula>
    </cfRule>
  </conditionalFormatting>
  <conditionalFormatting sqref="AH469">
    <cfRule type="expression" dxfId="153" priority="198" stopIfTrue="1">
      <formula>AH469="Unassigned"</formula>
    </cfRule>
  </conditionalFormatting>
  <conditionalFormatting sqref="AI469 AK469">
    <cfRule type="expression" dxfId="152" priority="197" stopIfTrue="1">
      <formula>AI469="Unassigned"</formula>
    </cfRule>
  </conditionalFormatting>
  <conditionalFormatting sqref="AI480 AK480">
    <cfRule type="expression" dxfId="151" priority="187" stopIfTrue="1">
      <formula>AI480="Unassigned"</formula>
    </cfRule>
  </conditionalFormatting>
  <conditionalFormatting sqref="AH480">
    <cfRule type="expression" dxfId="150" priority="188" stopIfTrue="1">
      <formula>AH480="Unassigned"</formula>
    </cfRule>
  </conditionalFormatting>
  <conditionalFormatting sqref="K480:N480">
    <cfRule type="expression" dxfId="149" priority="196" stopIfTrue="1">
      <formula>K480="Unassigned"</formula>
    </cfRule>
  </conditionalFormatting>
  <conditionalFormatting sqref="K483:N483">
    <cfRule type="expression" dxfId="148" priority="195" stopIfTrue="1">
      <formula>K483="Unassigned"</formula>
    </cfRule>
  </conditionalFormatting>
  <conditionalFormatting sqref="AF480:AG480">
    <cfRule type="expression" dxfId="147" priority="194" stopIfTrue="1">
      <formula>AF480="Unassigned"</formula>
    </cfRule>
  </conditionalFormatting>
  <conditionalFormatting sqref="Z480:AC480">
    <cfRule type="expression" dxfId="146" priority="193" stopIfTrue="1">
      <formula>Z480="Unassigned"</formula>
    </cfRule>
  </conditionalFormatting>
  <conditionalFormatting sqref="AF483:AG483">
    <cfRule type="expression" dxfId="145" priority="192" stopIfTrue="1">
      <formula>AF483="Unassigned"</formula>
    </cfRule>
  </conditionalFormatting>
  <conditionalFormatting sqref="Z483:AC483">
    <cfRule type="expression" dxfId="144" priority="191" stopIfTrue="1">
      <formula>Z483="Unassigned"</formula>
    </cfRule>
  </conditionalFormatting>
  <conditionalFormatting sqref="AD480:AE480">
    <cfRule type="expression" dxfId="143" priority="190" stopIfTrue="1">
      <formula>AD480="Unassigned"</formula>
    </cfRule>
  </conditionalFormatting>
  <conditionalFormatting sqref="AD483:AE483">
    <cfRule type="expression" dxfId="142" priority="189" stopIfTrue="1">
      <formula>AD483="Unassigned"</formula>
    </cfRule>
  </conditionalFormatting>
  <conditionalFormatting sqref="P3">
    <cfRule type="cellIs" dxfId="141" priority="186" stopIfTrue="1" operator="equal">
      <formula>1</formula>
    </cfRule>
  </conditionalFormatting>
  <conditionalFormatting sqref="AG3">
    <cfRule type="cellIs" dxfId="140" priority="185" stopIfTrue="1" operator="equal">
      <formula>1</formula>
    </cfRule>
  </conditionalFormatting>
  <conditionalFormatting sqref="AG3">
    <cfRule type="cellIs" dxfId="139" priority="184" stopIfTrue="1" operator="equal">
      <formula>1</formula>
    </cfRule>
  </conditionalFormatting>
  <conditionalFormatting sqref="AH3">
    <cfRule type="expression" dxfId="138" priority="181" stopIfTrue="1">
      <formula>AH3="Unassigned"</formula>
    </cfRule>
  </conditionalFormatting>
  <conditionalFormatting sqref="AK3">
    <cfRule type="expression" dxfId="137" priority="180" stopIfTrue="1">
      <formula>AK3="Unassigned"</formula>
    </cfRule>
  </conditionalFormatting>
  <conditionalFormatting sqref="AI3">
    <cfRule type="expression" dxfId="136" priority="179" stopIfTrue="1">
      <formula>AI3="Unassigned"</formula>
    </cfRule>
  </conditionalFormatting>
  <conditionalFormatting sqref="AL3:AM3">
    <cfRule type="expression" dxfId="135" priority="178" stopIfTrue="1">
      <formula>AL3="Unassigned"</formula>
    </cfRule>
  </conditionalFormatting>
  <conditionalFormatting sqref="AG3">
    <cfRule type="cellIs" dxfId="134" priority="177" stopIfTrue="1" operator="equal">
      <formula>1</formula>
    </cfRule>
  </conditionalFormatting>
  <conditionalFormatting sqref="AG3">
    <cfRule type="cellIs" dxfId="133" priority="176" stopIfTrue="1" operator="equal">
      <formula>1</formula>
    </cfRule>
  </conditionalFormatting>
  <conditionalFormatting sqref="AG3">
    <cfRule type="cellIs" dxfId="132" priority="175" stopIfTrue="1" operator="equal">
      <formula>1</formula>
    </cfRule>
  </conditionalFormatting>
  <conditionalFormatting sqref="AC450:AC458">
    <cfRule type="expression" dxfId="131" priority="173" stopIfTrue="1">
      <formula>AC450="Unassigned"</formula>
    </cfRule>
  </conditionalFormatting>
  <conditionalFormatting sqref="L450:M458">
    <cfRule type="expression" dxfId="130" priority="172" stopIfTrue="1">
      <formula>L450="Unassigned"</formula>
    </cfRule>
  </conditionalFormatting>
  <conditionalFormatting sqref="Z450:AA458">
    <cfRule type="expression" dxfId="129" priority="171" stopIfTrue="1">
      <formula>Z450="Unassigned"</formula>
    </cfRule>
  </conditionalFormatting>
  <conditionalFormatting sqref="Z459:AA459">
    <cfRule type="expression" dxfId="128" priority="166" stopIfTrue="1">
      <formula>Z459="Unassigned"</formula>
    </cfRule>
  </conditionalFormatting>
  <conditionalFormatting sqref="P240:Q246 K247:Q256 AB256:AC256 Z247:AH247 AC248:AC255 AH248:AI254 AB255 AD255:AI255 AF256:AH256 AF248:AF251 AF253 L240:L246 N240:N246 Z210:AC210 Z240:AC246 AG240:AH246 K210:Q211 Z211:AH211 AG224 Z225:AG226 AI210:AI211 Z228:AE231 AF228:AG234 AG227 Z214:AI216 K214:Q216 AH213:AI213 K218:Q222 Z218:AI220 AH224:AH231 AI224:AI234 K224:Q231 Z222:AI222 AG221 AI236:AI247 Z236:AH239 K236:Q239 AG257:AI419 P257:Q419 Z257:AB419 K257:L419 AK256:AK419 AK222 AK224:AK234 AK218:AK220 AK214:AK216 AK210:AK211 AK236:AK254">
    <cfRule type="expression" dxfId="127" priority="165" stopIfTrue="1">
      <formula>K210="Unassigned"</formula>
    </cfRule>
  </conditionalFormatting>
  <conditionalFormatting sqref="AK255">
    <cfRule type="expression" dxfId="126" priority="164" stopIfTrue="1">
      <formula>AK255="Unassigned"</formula>
    </cfRule>
  </conditionalFormatting>
  <conditionalFormatting sqref="AB248:AB254">
    <cfRule type="expression" dxfId="125" priority="163" stopIfTrue="1">
      <formula>AB248="Unassigned"</formula>
    </cfRule>
  </conditionalFormatting>
  <conditionalFormatting sqref="Z248:AA254">
    <cfRule type="expression" dxfId="124" priority="161" stopIfTrue="1">
      <formula>Z248="Unassigned"</formula>
    </cfRule>
  </conditionalFormatting>
  <conditionalFormatting sqref="AF254">
    <cfRule type="expression" dxfId="123" priority="159" stopIfTrue="1">
      <formula>AF254="Unassigned"</formula>
    </cfRule>
  </conditionalFormatting>
  <conditionalFormatting sqref="AD248:AE254">
    <cfRule type="expression" dxfId="122" priority="160" stopIfTrue="1">
      <formula>AD248="Unassigned"</formula>
    </cfRule>
  </conditionalFormatting>
  <conditionalFormatting sqref="AD256:AE256">
    <cfRule type="expression" dxfId="121" priority="158" stopIfTrue="1">
      <formula>AD256="Unassigned"</formula>
    </cfRule>
  </conditionalFormatting>
  <conditionalFormatting sqref="AD210:AE210">
    <cfRule type="expression" dxfId="120" priority="157" stopIfTrue="1">
      <formula>AD210="Unassigned"</formula>
    </cfRule>
  </conditionalFormatting>
  <conditionalFormatting sqref="AG248:AG254">
    <cfRule type="expression" dxfId="119" priority="156" stopIfTrue="1">
      <formula>AG248="Unassigned"</formula>
    </cfRule>
  </conditionalFormatting>
  <conditionalFormatting sqref="K232:Q234 AH232:AH234">
    <cfRule type="expression" dxfId="118" priority="155" stopIfTrue="1">
      <formula>K232="Unassigned"</formula>
    </cfRule>
  </conditionalFormatting>
  <conditionalFormatting sqref="Z232:AC234">
    <cfRule type="expression" dxfId="117" priority="154" stopIfTrue="1">
      <formula>Z232="Unassigned"</formula>
    </cfRule>
  </conditionalFormatting>
  <conditionalFormatting sqref="AD232:AE234">
    <cfRule type="expression" dxfId="116" priority="153" stopIfTrue="1">
      <formula>AD232="Unassigned"</formula>
    </cfRule>
  </conditionalFormatting>
  <conditionalFormatting sqref="M240:M246">
    <cfRule type="expression" dxfId="115" priority="152" stopIfTrue="1">
      <formula>M240="Unassigned"</formula>
    </cfRule>
  </conditionalFormatting>
  <conditionalFormatting sqref="AF210">
    <cfRule type="expression" dxfId="114" priority="151" stopIfTrue="1">
      <formula>AF210="Unassigned"</formula>
    </cfRule>
  </conditionalFormatting>
  <conditionalFormatting sqref="Z224:AF224">
    <cfRule type="expression" dxfId="113" priority="150" stopIfTrue="1">
      <formula>Z224="Unassigned"</formula>
    </cfRule>
  </conditionalFormatting>
  <conditionalFormatting sqref="Z227:AF227">
    <cfRule type="expression" dxfId="112" priority="149" stopIfTrue="1">
      <formula>Z227="Unassigned"</formula>
    </cfRule>
  </conditionalFormatting>
  <conditionalFormatting sqref="AF213:AG213">
    <cfRule type="expression" dxfId="111" priority="148" stopIfTrue="1">
      <formula>AF213="Unassigned"</formula>
    </cfRule>
  </conditionalFormatting>
  <conditionalFormatting sqref="K212:Q212 Z212:AI212 AK212">
    <cfRule type="expression" dxfId="110" priority="147" stopIfTrue="1">
      <formula>K212="Unassigned"</formula>
    </cfRule>
  </conditionalFormatting>
  <conditionalFormatting sqref="K217:Q217 Z217:AI217 AK217">
    <cfRule type="expression" dxfId="109" priority="146" stopIfTrue="1">
      <formula>K217="Unassigned"</formula>
    </cfRule>
  </conditionalFormatting>
  <conditionalFormatting sqref="K223:Q223 AG223:AI223 AK223">
    <cfRule type="expression" dxfId="108" priority="145" stopIfTrue="1">
      <formula>K223="Unassigned"</formula>
    </cfRule>
  </conditionalFormatting>
  <conditionalFormatting sqref="Z223:AF223">
    <cfRule type="expression" dxfId="107" priority="144" stopIfTrue="1">
      <formula>Z223="Unassigned"</formula>
    </cfRule>
  </conditionalFormatting>
  <conditionalFormatting sqref="AI235 AF235:AG235 AK235">
    <cfRule type="expression" dxfId="106" priority="143" stopIfTrue="1">
      <formula>AF235="Unassigned"</formula>
    </cfRule>
  </conditionalFormatting>
  <conditionalFormatting sqref="K235:Q235 AH235">
    <cfRule type="expression" dxfId="105" priority="142" stopIfTrue="1">
      <formula>K235="Unassigned"</formula>
    </cfRule>
  </conditionalFormatting>
  <conditionalFormatting sqref="Z235:AC235">
    <cfRule type="expression" dxfId="104" priority="141" stopIfTrue="1">
      <formula>Z235="Unassigned"</formula>
    </cfRule>
  </conditionalFormatting>
  <conditionalFormatting sqref="AD235:AE235">
    <cfRule type="expression" dxfId="103" priority="140" stopIfTrue="1">
      <formula>AD235="Unassigned"</formula>
    </cfRule>
  </conditionalFormatting>
  <conditionalFormatting sqref="AD213:AE213">
    <cfRule type="expression" dxfId="102" priority="139" stopIfTrue="1">
      <formula>AD213="Unassigned"</formula>
    </cfRule>
  </conditionalFormatting>
  <conditionalFormatting sqref="K213:Q213 Z213:AC213">
    <cfRule type="expression" dxfId="101" priority="138" stopIfTrue="1">
      <formula>K213="Unassigned"</formula>
    </cfRule>
  </conditionalFormatting>
  <conditionalFormatting sqref="AH221">
    <cfRule type="expression" dxfId="100" priority="136" stopIfTrue="1">
      <formula>AH221="Unassigned"</formula>
    </cfRule>
  </conditionalFormatting>
  <conditionalFormatting sqref="AI221 AK221">
    <cfRule type="expression" dxfId="99" priority="137" stopIfTrue="1">
      <formula>AI221="Unassigned"</formula>
    </cfRule>
  </conditionalFormatting>
  <conditionalFormatting sqref="Z221:AF221">
    <cfRule type="expression" dxfId="98" priority="135" stopIfTrue="1">
      <formula>Z221="Unassigned"</formula>
    </cfRule>
  </conditionalFormatting>
  <conditionalFormatting sqref="N62:Q62 AB62:AH62 AB9 AG9:AI9 AG11:AI18 AB6:AB7 AN6:AN14 AN23 Z6:AA22 AB11:AB24 AA23:AA24 AB36 AB38:AB40 AB42:AB43 AB53 AB55:AB61 Z56:Z57 AB45:AB46 Z53:AA55 AM53:AM57">
    <cfRule type="expression" dxfId="97" priority="134" stopIfTrue="1">
      <formula>N6="Unassigned"</formula>
    </cfRule>
  </conditionalFormatting>
  <conditionalFormatting sqref="AC48 AC53 AC55:AC61">
    <cfRule type="expression" dxfId="96" priority="133" stopIfTrue="1">
      <formula>AC48="Unassigned"</formula>
    </cfRule>
  </conditionalFormatting>
  <conditionalFormatting sqref="L48:M50 L53:M61">
    <cfRule type="expression" dxfId="95" priority="132" stopIfTrue="1">
      <formula>L48="Unassigned"</formula>
    </cfRule>
  </conditionalFormatting>
  <conditionalFormatting sqref="Z58:AA61">
    <cfRule type="expression" dxfId="94" priority="131" stopIfTrue="1">
      <formula>Z58="Unassigned"</formula>
    </cfRule>
  </conditionalFormatting>
  <conditionalFormatting sqref="Z62:AA62">
    <cfRule type="expression" dxfId="93" priority="130" stopIfTrue="1">
      <formula>Z62="Unassigned"</formula>
    </cfRule>
  </conditionalFormatting>
  <conditionalFormatting sqref="A3:O3">
    <cfRule type="expression" dxfId="92" priority="129" stopIfTrue="1">
      <formula>A3="Unassigned"</formula>
    </cfRule>
  </conditionalFormatting>
  <conditionalFormatting sqref="AJ63:AJ209">
    <cfRule type="expression" dxfId="91" priority="120" stopIfTrue="1">
      <formula>AJ63="Unassigned"</formula>
    </cfRule>
  </conditionalFormatting>
  <conditionalFormatting sqref="AJ3">
    <cfRule type="expression" dxfId="90" priority="119" stopIfTrue="1">
      <formula>AJ3="Unassigned"</formula>
    </cfRule>
  </conditionalFormatting>
  <conditionalFormatting sqref="AJ236:AJ246 AJ222 AJ224:AJ234 AJ218:AJ220 AJ213:AJ216 AJ210:AJ211">
    <cfRule type="expression" dxfId="89" priority="118" stopIfTrue="1">
      <formula>AJ210="Unassigned"</formula>
    </cfRule>
  </conditionalFormatting>
  <conditionalFormatting sqref="AJ212">
    <cfRule type="expression" dxfId="88" priority="117" stopIfTrue="1">
      <formula>AJ212="Unassigned"</formula>
    </cfRule>
  </conditionalFormatting>
  <conditionalFormatting sqref="AJ217">
    <cfRule type="expression" dxfId="87" priority="116" stopIfTrue="1">
      <formula>AJ217="Unassigned"</formula>
    </cfRule>
  </conditionalFormatting>
  <conditionalFormatting sqref="AJ223">
    <cfRule type="expression" dxfId="86" priority="115" stopIfTrue="1">
      <formula>AJ223="Unassigned"</formula>
    </cfRule>
  </conditionalFormatting>
  <conditionalFormatting sqref="AJ235">
    <cfRule type="expression" dxfId="85" priority="114" stopIfTrue="1">
      <formula>AJ235="Unassigned"</formula>
    </cfRule>
  </conditionalFormatting>
  <conditionalFormatting sqref="AJ221">
    <cfRule type="expression" dxfId="84" priority="113" stopIfTrue="1">
      <formula>AJ221="Unassigned"</formula>
    </cfRule>
  </conditionalFormatting>
  <conditionalFormatting sqref="AO494:AO541">
    <cfRule type="expression" dxfId="83" priority="111" stopIfTrue="1">
      <formula>AO494="Unassigned"</formula>
    </cfRule>
  </conditionalFormatting>
  <conditionalFormatting sqref="AO3">
    <cfRule type="expression" dxfId="82" priority="108" stopIfTrue="1">
      <formula>AO3="Unassigned"</formula>
    </cfRule>
  </conditionalFormatting>
  <conditionalFormatting sqref="AO6:AO14 AO23">
    <cfRule type="expression" dxfId="81" priority="104" stopIfTrue="1">
      <formula>AO6="Unassigned"</formula>
    </cfRule>
  </conditionalFormatting>
  <conditionalFormatting sqref="AN3">
    <cfRule type="expression" dxfId="80" priority="103" stopIfTrue="1">
      <formula>AN3="Unassigned"</formula>
    </cfRule>
  </conditionalFormatting>
  <conditionalFormatting sqref="Q3">
    <cfRule type="expression" dxfId="79" priority="102" stopIfTrue="1">
      <formula>Q3="Unassigned"</formula>
    </cfRule>
  </conditionalFormatting>
  <conditionalFormatting sqref="AG8:AI8 AB8">
    <cfRule type="expression" dxfId="78" priority="100" stopIfTrue="1">
      <formula>AB8="Unassigned"</formula>
    </cfRule>
  </conditionalFormatting>
  <conditionalFormatting sqref="AB10 AG10:AI10">
    <cfRule type="expression" dxfId="77" priority="99" stopIfTrue="1">
      <formula>AB10="Unassigned"</formula>
    </cfRule>
  </conditionalFormatting>
  <conditionalFormatting sqref="AN15:AN18">
    <cfRule type="expression" dxfId="76" priority="98" stopIfTrue="1">
      <formula>AN15="Unassigned"</formula>
    </cfRule>
  </conditionalFormatting>
  <conditionalFormatting sqref="AO15:AO18">
    <cfRule type="expression" dxfId="75" priority="97" stopIfTrue="1">
      <formula>AO15="Unassigned"</formula>
    </cfRule>
  </conditionalFormatting>
  <conditionalFormatting sqref="AN19:AN22">
    <cfRule type="expression" dxfId="74" priority="96" stopIfTrue="1">
      <formula>AN19="Unassigned"</formula>
    </cfRule>
  </conditionalFormatting>
  <conditionalFormatting sqref="AO19:AO22">
    <cfRule type="expression" dxfId="73" priority="95" stopIfTrue="1">
      <formula>AO19="Unassigned"</formula>
    </cfRule>
  </conditionalFormatting>
  <conditionalFormatting sqref="AN24">
    <cfRule type="expression" dxfId="72" priority="94" stopIfTrue="1">
      <formula>AN24="Unassigned"</formula>
    </cfRule>
  </conditionalFormatting>
  <conditionalFormatting sqref="AO24">
    <cfRule type="expression" dxfId="71" priority="93" stopIfTrue="1">
      <formula>AO24="Unassigned"</formula>
    </cfRule>
  </conditionalFormatting>
  <conditionalFormatting sqref="AN25:AN27">
    <cfRule type="expression" dxfId="70" priority="91" stopIfTrue="1">
      <formula>AN25="Unassigned"</formula>
    </cfRule>
  </conditionalFormatting>
  <conditionalFormatting sqref="AO25:AO27">
    <cfRule type="expression" dxfId="69" priority="90" stopIfTrue="1">
      <formula>AO25="Unassigned"</formula>
    </cfRule>
  </conditionalFormatting>
  <conditionalFormatting sqref="AN28:AN32">
    <cfRule type="expression" dxfId="68" priority="89" stopIfTrue="1">
      <formula>AN28="Unassigned"</formula>
    </cfRule>
  </conditionalFormatting>
  <conditionalFormatting sqref="AO28:AO32">
    <cfRule type="expression" dxfId="67" priority="88" stopIfTrue="1">
      <formula>AO28="Unassigned"</formula>
    </cfRule>
  </conditionalFormatting>
  <conditionalFormatting sqref="AG35:AI35">
    <cfRule type="expression" dxfId="66" priority="86" stopIfTrue="1">
      <formula>AG35="Unassigned"</formula>
    </cfRule>
  </conditionalFormatting>
  <conditionalFormatting sqref="AB35">
    <cfRule type="expression" dxfId="65" priority="85" stopIfTrue="1">
      <formula>AB35="Unassigned"</formula>
    </cfRule>
  </conditionalFormatting>
  <conditionalFormatting sqref="AN35:AO35">
    <cfRule type="expression" dxfId="64" priority="84" stopIfTrue="1">
      <formula>AN35="Unassigned"</formula>
    </cfRule>
  </conditionalFormatting>
  <conditionalFormatting sqref="AG37:AI37">
    <cfRule type="expression" dxfId="63" priority="83" stopIfTrue="1">
      <formula>AG37="Unassigned"</formula>
    </cfRule>
  </conditionalFormatting>
  <conditionalFormatting sqref="AB37">
    <cfRule type="expression" dxfId="62" priority="82" stopIfTrue="1">
      <formula>AB37="Unassigned"</formula>
    </cfRule>
  </conditionalFormatting>
  <conditionalFormatting sqref="AN36:AO36">
    <cfRule type="expression" dxfId="61" priority="81" stopIfTrue="1">
      <formula>AN36="Unassigned"</formula>
    </cfRule>
  </conditionalFormatting>
  <conditionalFormatting sqref="AN37:AO37">
    <cfRule type="expression" dxfId="60" priority="80" stopIfTrue="1">
      <formula>AN37="Unassigned"</formula>
    </cfRule>
  </conditionalFormatting>
  <conditionalFormatting sqref="AN38:AO38">
    <cfRule type="expression" dxfId="59" priority="79" stopIfTrue="1">
      <formula>AN38="Unassigned"</formula>
    </cfRule>
  </conditionalFormatting>
  <conditionalFormatting sqref="AN39:AO39">
    <cfRule type="expression" dxfId="58" priority="78" stopIfTrue="1">
      <formula>AN39="Unassigned"</formula>
    </cfRule>
  </conditionalFormatting>
  <conditionalFormatting sqref="AG41:AI41">
    <cfRule type="expression" dxfId="57" priority="68" stopIfTrue="1">
      <formula>AG41="Unassigned"</formula>
    </cfRule>
  </conditionalFormatting>
  <conditionalFormatting sqref="AB41">
    <cfRule type="expression" dxfId="56" priority="67" stopIfTrue="1">
      <formula>AB41="Unassigned"</formula>
    </cfRule>
  </conditionalFormatting>
  <conditionalFormatting sqref="AN40">
    <cfRule type="expression" dxfId="55" priority="66" stopIfTrue="1">
      <formula>AN40="Unassigned"</formula>
    </cfRule>
  </conditionalFormatting>
  <conditionalFormatting sqref="AO40">
    <cfRule type="expression" dxfId="54" priority="65" stopIfTrue="1">
      <formula>AO40="Unassigned"</formula>
    </cfRule>
  </conditionalFormatting>
  <conditionalFormatting sqref="AN41:AO41">
    <cfRule type="expression" dxfId="53" priority="64" stopIfTrue="1">
      <formula>AN41="Unassigned"</formula>
    </cfRule>
  </conditionalFormatting>
  <conditionalFormatting sqref="AN42:AO42">
    <cfRule type="expression" dxfId="52" priority="63" stopIfTrue="1">
      <formula>AN42="Unassigned"</formula>
    </cfRule>
  </conditionalFormatting>
  <conditionalFormatting sqref="AN43:AO43">
    <cfRule type="expression" dxfId="51" priority="62" stopIfTrue="1">
      <formula>AN43="Unassigned"</formula>
    </cfRule>
  </conditionalFormatting>
  <conditionalFormatting sqref="AP45">
    <cfRule type="expression" dxfId="50" priority="61" stopIfTrue="1">
      <formula>AP45="Unassigned"</formula>
    </cfRule>
  </conditionalFormatting>
  <conditionalFormatting sqref="AG47:AI47">
    <cfRule type="expression" dxfId="49" priority="60" stopIfTrue="1">
      <formula>AG47="Unassigned"</formula>
    </cfRule>
  </conditionalFormatting>
  <conditionalFormatting sqref="AB47">
    <cfRule type="expression" dxfId="48" priority="59" stopIfTrue="1">
      <formula>AB47="Unassigned"</formula>
    </cfRule>
  </conditionalFormatting>
  <conditionalFormatting sqref="AN46">
    <cfRule type="expression" dxfId="47" priority="58" stopIfTrue="1">
      <formula>AN46="Unassigned"</formula>
    </cfRule>
  </conditionalFormatting>
  <conditionalFormatting sqref="AO46">
    <cfRule type="expression" dxfId="46" priority="57" stopIfTrue="1">
      <formula>AO46="Unassigned"</formula>
    </cfRule>
  </conditionalFormatting>
  <conditionalFormatting sqref="AN47:AO47">
    <cfRule type="expression" dxfId="45" priority="56" stopIfTrue="1">
      <formula>AN47="Unassigned"</formula>
    </cfRule>
  </conditionalFormatting>
  <conditionalFormatting sqref="AG49:AI49">
    <cfRule type="expression" dxfId="44" priority="54" stopIfTrue="1">
      <formula>AG49="Unassigned"</formula>
    </cfRule>
  </conditionalFormatting>
  <conditionalFormatting sqref="AB49">
    <cfRule type="expression" dxfId="43" priority="53" stopIfTrue="1">
      <formula>AB49="Unassigned"</formula>
    </cfRule>
  </conditionalFormatting>
  <conditionalFormatting sqref="AC49">
    <cfRule type="expression" dxfId="42" priority="52" stopIfTrue="1">
      <formula>AC49="Unassigned"</formula>
    </cfRule>
  </conditionalFormatting>
  <conditionalFormatting sqref="AG50:AI50">
    <cfRule type="expression" dxfId="41" priority="51" stopIfTrue="1">
      <formula>AG50="Unassigned"</formula>
    </cfRule>
  </conditionalFormatting>
  <conditionalFormatting sqref="AB50">
    <cfRule type="expression" dxfId="40" priority="50" stopIfTrue="1">
      <formula>AB50="Unassigned"</formula>
    </cfRule>
  </conditionalFormatting>
  <conditionalFormatting sqref="AC50">
    <cfRule type="expression" dxfId="39" priority="49" stopIfTrue="1">
      <formula>AC50="Unassigned"</formula>
    </cfRule>
  </conditionalFormatting>
  <conditionalFormatting sqref="AN48">
    <cfRule type="expression" dxfId="38" priority="48" stopIfTrue="1">
      <formula>AN48="Unassigned"</formula>
    </cfRule>
  </conditionalFormatting>
  <conditionalFormatting sqref="AO48">
    <cfRule type="expression" dxfId="37" priority="47" stopIfTrue="1">
      <formula>AO48="Unassigned"</formula>
    </cfRule>
  </conditionalFormatting>
  <conditionalFormatting sqref="AN49">
    <cfRule type="expression" dxfId="36" priority="46" stopIfTrue="1">
      <formula>AN49="Unassigned"</formula>
    </cfRule>
  </conditionalFormatting>
  <conditionalFormatting sqref="AO49">
    <cfRule type="expression" dxfId="35" priority="45" stopIfTrue="1">
      <formula>AO49="Unassigned"</formula>
    </cfRule>
  </conditionalFormatting>
  <conditionalFormatting sqref="AN50:AO50">
    <cfRule type="expression" dxfId="34" priority="44" stopIfTrue="1">
      <formula>AN50="Unassigned"</formula>
    </cfRule>
  </conditionalFormatting>
  <conditionalFormatting sqref="Z44:AB44 AM44">
    <cfRule type="expression" dxfId="33" priority="30" stopIfTrue="1">
      <formula>Z44="Unassigned"</formula>
    </cfRule>
  </conditionalFormatting>
  <conditionalFormatting sqref="AG54:AI54">
    <cfRule type="expression" dxfId="32" priority="42" stopIfTrue="1">
      <formula>AG54="Unassigned"</formula>
    </cfRule>
  </conditionalFormatting>
  <conditionalFormatting sqref="AB54">
    <cfRule type="expression" dxfId="31" priority="41" stopIfTrue="1">
      <formula>AB54="Unassigned"</formula>
    </cfRule>
  </conditionalFormatting>
  <conditionalFormatting sqref="AC54">
    <cfRule type="expression" dxfId="30" priority="40" stopIfTrue="1">
      <formula>AC54="Unassigned"</formula>
    </cfRule>
  </conditionalFormatting>
  <conditionalFormatting sqref="AN53">
    <cfRule type="expression" dxfId="29" priority="39" stopIfTrue="1">
      <formula>AN53="Unassigned"</formula>
    </cfRule>
  </conditionalFormatting>
  <conditionalFormatting sqref="AO53">
    <cfRule type="expression" dxfId="28" priority="38" stopIfTrue="1">
      <formula>AO53="Unassigned"</formula>
    </cfRule>
  </conditionalFormatting>
  <conditionalFormatting sqref="AN54:AO54">
    <cfRule type="expression" dxfId="27" priority="37" stopIfTrue="1">
      <formula>AN54="Unassigned"</formula>
    </cfRule>
  </conditionalFormatting>
  <conditionalFormatting sqref="AN55:AO55">
    <cfRule type="expression" dxfId="26" priority="36" stopIfTrue="1">
      <formula>AN55="Unassigned"</formula>
    </cfRule>
  </conditionalFormatting>
  <conditionalFormatting sqref="AN56:AO56">
    <cfRule type="expression" dxfId="25" priority="35" stopIfTrue="1">
      <formula>AN56="Unassigned"</formula>
    </cfRule>
  </conditionalFormatting>
  <conditionalFormatting sqref="AN57:AO57">
    <cfRule type="expression" dxfId="24" priority="34" stopIfTrue="1">
      <formula>AN57="Unassigned"</formula>
    </cfRule>
  </conditionalFormatting>
  <conditionalFormatting sqref="AA56">
    <cfRule type="expression" dxfId="23" priority="33" stopIfTrue="1">
      <formula>AA56="Unassigned"</formula>
    </cfRule>
  </conditionalFormatting>
  <conditionalFormatting sqref="AA57">
    <cfRule type="expression" dxfId="22" priority="32" stopIfTrue="1">
      <formula>AA57="Unassigned"</formula>
    </cfRule>
  </conditionalFormatting>
  <conditionalFormatting sqref="P44:Q44 AP44:JE44 AG44:AI44 AK44:AL44">
    <cfRule type="expression" dxfId="21" priority="31" stopIfTrue="1">
      <formula>P44="Unassigned"</formula>
    </cfRule>
  </conditionalFormatting>
  <conditionalFormatting sqref="AN44:AO44">
    <cfRule type="expression" dxfId="20" priority="29" stopIfTrue="1">
      <formula>AN44="Unassigned"</formula>
    </cfRule>
  </conditionalFormatting>
  <conditionalFormatting sqref="K44:L44">
    <cfRule type="expression" dxfId="19" priority="28" stopIfTrue="1">
      <formula>K44="Unassigned"</formula>
    </cfRule>
  </conditionalFormatting>
  <conditionalFormatting sqref="AO5:AP5">
    <cfRule type="expression" dxfId="18" priority="14" stopIfTrue="1">
      <formula>AO5="Unassigned"</formula>
    </cfRule>
  </conditionalFormatting>
  <conditionalFormatting sqref="AN52:AO52 AG52:AI52 AQ52:JE52 P52:Q52 AK52:AL52">
    <cfRule type="expression" dxfId="17" priority="13" stopIfTrue="1">
      <formula>P52="Unassigned"</formula>
    </cfRule>
  </conditionalFormatting>
  <conditionalFormatting sqref="Z52:AB52 AM52">
    <cfRule type="expression" dxfId="16" priority="12" stopIfTrue="1">
      <formula>Z52="Unassigned"</formula>
    </cfRule>
  </conditionalFormatting>
  <conditionalFormatting sqref="AC52">
    <cfRule type="expression" dxfId="15" priority="11" stopIfTrue="1">
      <formula>AC52="Unassigned"</formula>
    </cfRule>
  </conditionalFormatting>
  <conditionalFormatting sqref="L52:M52">
    <cfRule type="expression" dxfId="14" priority="10" stopIfTrue="1">
      <formula>L52="Unassigned"</formula>
    </cfRule>
  </conditionalFormatting>
  <conditionalFormatting sqref="AP52">
    <cfRule type="expression" dxfId="13" priority="9" stopIfTrue="1">
      <formula>AP52="Unassigned"</formula>
    </cfRule>
  </conditionalFormatting>
  <conditionalFormatting sqref="AQ51:JE51 P51:Q51 AK51:AL51">
    <cfRule type="expression" dxfId="12" priority="8" stopIfTrue="1">
      <formula>P51="Unassigned"</formula>
    </cfRule>
  </conditionalFormatting>
  <conditionalFormatting sqref="Z51:AA51 AM51">
    <cfRule type="expression" dxfId="11" priority="7" stopIfTrue="1">
      <formula>Z51="Unassigned"</formula>
    </cfRule>
  </conditionalFormatting>
  <conditionalFormatting sqref="AQ4:JE4 P4:Q4 K4:L4">
    <cfRule type="expression" dxfId="10" priority="19" stopIfTrue="1">
      <formula>K4="Unassigned"</formula>
    </cfRule>
  </conditionalFormatting>
  <conditionalFormatting sqref="AG4:AI4 Z4:AB4 AK4:AN4">
    <cfRule type="expression" dxfId="9" priority="18" stopIfTrue="1">
      <formula>Z4="Unassigned"</formula>
    </cfRule>
  </conditionalFormatting>
  <conditionalFormatting sqref="AO4:AP4">
    <cfRule type="expression" dxfId="8" priority="17" stopIfTrue="1">
      <formula>AO4="Unassigned"</formula>
    </cfRule>
  </conditionalFormatting>
  <conditionalFormatting sqref="AQ5:JE5 P5:Q5 K5:L5">
    <cfRule type="expression" dxfId="7" priority="16" stopIfTrue="1">
      <formula>K5="Unassigned"</formula>
    </cfRule>
  </conditionalFormatting>
  <conditionalFormatting sqref="AG5:AI5 Z5:AB5 AK5:AN5">
    <cfRule type="expression" dxfId="6" priority="15" stopIfTrue="1">
      <formula>Z5="Unassigned"</formula>
    </cfRule>
  </conditionalFormatting>
  <conditionalFormatting sqref="AG51:AI51">
    <cfRule type="expression" dxfId="5" priority="6" stopIfTrue="1">
      <formula>AG51="Unassigned"</formula>
    </cfRule>
  </conditionalFormatting>
  <conditionalFormatting sqref="AB51">
    <cfRule type="expression" dxfId="4" priority="5" stopIfTrue="1">
      <formula>AB51="Unassigned"</formula>
    </cfRule>
  </conditionalFormatting>
  <conditionalFormatting sqref="AC51">
    <cfRule type="expression" dxfId="3" priority="4" stopIfTrue="1">
      <formula>AC51="Unassigned"</formula>
    </cfRule>
  </conditionalFormatting>
  <conditionalFormatting sqref="L51:M51">
    <cfRule type="expression" dxfId="2" priority="3" stopIfTrue="1">
      <formula>L51="Unassigned"</formula>
    </cfRule>
  </conditionalFormatting>
  <conditionalFormatting sqref="AP51">
    <cfRule type="expression" dxfId="1" priority="2" stopIfTrue="1">
      <formula>AP51="Unassigned"</formula>
    </cfRule>
  </conditionalFormatting>
  <conditionalFormatting sqref="AN51:AO51">
    <cfRule type="expression" dxfId="0" priority="1" stopIfTrue="1">
      <formula>AN51="Unassigned"</formula>
    </cfRule>
  </conditionalFormatting>
  <dataValidations count="4">
    <dataValidation type="list" allowBlank="1" showInputMessage="1" showErrorMessage="1" sqref="AO4:AO493" xr:uid="{00000000-0002-0000-0000-000000000000}">
      <formula1>$AU$4:$AU$20</formula1>
    </dataValidation>
    <dataValidation type="list" allowBlank="1" showInputMessage="1" showErrorMessage="1" promptTitle="Select" sqref="AN4:AN493" xr:uid="{00000000-0002-0000-0000-000001000000}">
      <formula1>$AQ$4:$AQ$13</formula1>
    </dataValidation>
    <dataValidation type="list" allowBlank="1" showInputMessage="1" showErrorMessage="1" sqref="AL4:AL493" xr:uid="{00000000-0002-0000-0000-000002000000}">
      <formula1>$AW$4:$AW$8</formula1>
    </dataValidation>
    <dataValidation type="list" allowBlank="1" showInputMessage="1" showErrorMessage="1" sqref="AM4:AM493" xr:uid="{00000000-0002-0000-0000-000003000000}">
      <formula1>$AX$4:$AX$17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2020-03-25T15:25:32Z</dcterms:modified>
</cp:coreProperties>
</file>