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A22F606B-9C1B-E846-8393-8EAEFAFB3B97}" xr6:coauthVersionLast="45" xr6:coauthVersionMax="45"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440" yWindow="600" windowWidth="27500" windowHeight="1636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<sst xmlns="http://schemas.openxmlformats.org/spreadsheetml/2006/main" count="3218" uniqueCount="496">
  <si>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</si>
  <si>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</si>
  <si>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</si>
  <si>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</si>
  <si>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</si>
  <si>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</si>
  <si>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</si>
  <si>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</si>
  <si>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</si>
  <si>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</si>
  <si>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</si>
  <si>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</si>
  <si>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</si>
  <si>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</si>
  <si>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</si>
  <si>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</si>
  <si>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</si>
  <si>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</si>
  <si>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</si>
  <si>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</si>
  <si>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</si>
  <si>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</si>
  <si>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</si>
  <si>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</si>
  <si>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</si>
  <si>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</si>
  <si>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</si>
  <si>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</si>
  <si>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</si>
  <si>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</si>
  <si>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</si>
  <si>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</si>
  <si>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</si>
  <si>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</si>
  <si>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</si>
  <si>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</si>
  <si>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</si>
  <si>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</si>
  <si>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</si>
  <si>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</si>
  <si>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</si>
  <si>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</si>
  <si>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</si>
  <si>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</si>
  <si>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</si>
  <si>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</si>
  <si>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</si>
  <si>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</si>
  <si>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</si>
  <si>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</si>
  <si>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</si>
  <si>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</si>
  <si>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</si>
  <si>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</si>
  <si>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</si>
  <si>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</si>
  <si>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</si>
  <si>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</si>
  <si>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</si>
  <si>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</si>
  <si>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</si>
  <si>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</si>
  <si>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</si>
  <si>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</si>
  <si>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</si>
  <si>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</si>
  <si>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</si>
  <si>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</si>
  <si>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</si>
  <si>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Riboviria</t>
  </si>
  <si>
    <t>Negarnaviricota</t>
  </si>
  <si>
    <t>Polyploviricotina</t>
  </si>
  <si>
    <t>Ellioviricetes</t>
  </si>
  <si>
    <t>Bunyavirales</t>
  </si>
  <si>
    <t>Phenuiviridae</t>
  </si>
  <si>
    <t>Phlebovirus</t>
  </si>
  <si>
    <t>Chilibre phlebovirus</t>
  </si>
  <si>
    <t>Peribunyaviridae</t>
  </si>
  <si>
    <t>Pacuvirus</t>
  </si>
  <si>
    <t>Chilibre pacuvirus</t>
  </si>
  <si>
    <t>Kabutovirus</t>
  </si>
  <si>
    <t>Uukuvirus</t>
  </si>
  <si>
    <t>Kabuto mountain kabutovirus</t>
  </si>
  <si>
    <t>Kabuto mountain uukuvirus</t>
  </si>
  <si>
    <t>Huangpi kabutovirus</t>
  </si>
  <si>
    <t>Huangpi uukuvirus</t>
  </si>
  <si>
    <t>Uukuniemi phlebovirus</t>
  </si>
  <si>
    <t>Uukuniemi uukuvirus</t>
  </si>
  <si>
    <t>remove type species status</t>
  </si>
  <si>
    <t>assign type species status</t>
  </si>
  <si>
    <t>American dog uukuvirus</t>
  </si>
  <si>
    <t>KM048311; KM048312</t>
  </si>
  <si>
    <t>American dog tick virus</t>
  </si>
  <si>
    <t>ADAV</t>
  </si>
  <si>
    <t>FI6</t>
  </si>
  <si>
    <t>Pacific coast uukuvirus</t>
  </si>
  <si>
    <t>KU933936; KU933937</t>
  </si>
  <si>
    <t>Pacific coast tick virus</t>
  </si>
  <si>
    <t>Docc2011cons</t>
  </si>
  <si>
    <t>Tacheng uukuvirus</t>
  </si>
  <si>
    <t>KM817684; KM817744</t>
  </si>
  <si>
    <t>TC252</t>
  </si>
  <si>
    <t>Lihan uukuvirus</t>
  </si>
  <si>
    <t>KM817672; KM817736</t>
  </si>
  <si>
    <t>Lihan tick virus</t>
  </si>
  <si>
    <t>LITV</t>
  </si>
  <si>
    <t>LH-1</t>
  </si>
  <si>
    <t>HM566159; HM566158; HM566160</t>
  </si>
  <si>
    <t>EGAV</t>
  </si>
  <si>
    <t>HM566191; HM566192; HM566193</t>
  </si>
  <si>
    <t>ZTV</t>
  </si>
  <si>
    <t>nk</t>
  </si>
  <si>
    <t>Grand Arbaud uukuvirus</t>
  </si>
  <si>
    <t>JF838327; JF838328; JF838329</t>
  </si>
  <si>
    <t>Grand Arbaud virus</t>
  </si>
  <si>
    <t>GAV</t>
  </si>
  <si>
    <t>Argas 27</t>
  </si>
  <si>
    <t>Murre uukuvirus</t>
  </si>
  <si>
    <t>JF838330; JF838331; JF838332</t>
  </si>
  <si>
    <t>Murre virus</t>
  </si>
  <si>
    <t>MURV</t>
  </si>
  <si>
    <t>Murre H</t>
  </si>
  <si>
    <t>HM566181; HM566179; HM566180</t>
  </si>
  <si>
    <t>PPV</t>
  </si>
  <si>
    <t>Rukutama uukuvirus</t>
  </si>
  <si>
    <t>KF892052; KF892053; KF892054</t>
  </si>
  <si>
    <t>Rukutama virus</t>
  </si>
  <si>
    <t>RUKV</t>
  </si>
  <si>
    <t>LEIV-6269C</t>
  </si>
  <si>
    <t>Kaisodi uukuvirus</t>
  </si>
  <si>
    <t>MG581739; MG581740; MG581741</t>
  </si>
  <si>
    <t>Kaisodi virus</t>
  </si>
  <si>
    <t>KASDV</t>
  </si>
  <si>
    <t>G14132</t>
  </si>
  <si>
    <t>Silverwater uukuvirus</t>
  </si>
  <si>
    <t>KM114257; KM114255; KM114256</t>
  </si>
  <si>
    <t>Silverwater virus</t>
  </si>
  <si>
    <t>SILV</t>
  </si>
  <si>
    <t>Can131</t>
  </si>
  <si>
    <t>Dabieshan uukuvirus</t>
  </si>
  <si>
    <t>KM817666; KM817733</t>
  </si>
  <si>
    <t>D3</t>
  </si>
  <si>
    <t>Yongjia uukuvirus</t>
  </si>
  <si>
    <t>KM817704; KM817764</t>
  </si>
  <si>
    <t>YJ1-1</t>
  </si>
  <si>
    <t>Salanga phlebovirus</t>
  </si>
  <si>
    <t>KC669549; KC669550; KC669551</t>
  </si>
  <si>
    <t>Salanga virus</t>
  </si>
  <si>
    <t>SLGV</t>
  </si>
  <si>
    <t>AnB 904a</t>
  </si>
  <si>
    <t>Aguacate phlebovirus</t>
  </si>
  <si>
    <t>HM566137; HM566138; HM566139</t>
  </si>
  <si>
    <t>Aguacate virus</t>
  </si>
  <si>
    <t>AGUV</t>
  </si>
  <si>
    <t>VP-175A</t>
  </si>
  <si>
    <t>Ixcanal phlebovirus</t>
  </si>
  <si>
    <t>HM566161; HM566162; HM566163</t>
  </si>
  <si>
    <t>Ixcanal virus</t>
  </si>
  <si>
    <t>IXCV</t>
  </si>
  <si>
    <t>CA Ar 170897</t>
  </si>
  <si>
    <t>Durania phlebovirus</t>
  </si>
  <si>
    <t>HM566155; HM566156; HM566157</t>
  </si>
  <si>
    <t>Durania virus</t>
  </si>
  <si>
    <t>DRNV</t>
  </si>
  <si>
    <t>Co Ar 171162</t>
  </si>
  <si>
    <t>Ambe phlebovirus</t>
  </si>
  <si>
    <t>KX611382; KX611383; KX611384</t>
  </si>
  <si>
    <t>Ambe virus</t>
  </si>
  <si>
    <t>ABEV</t>
  </si>
  <si>
    <t>BeAr407981</t>
  </si>
  <si>
    <t>Mona Grita phlebovirus</t>
  </si>
  <si>
    <t>MK524337; MK524338; MK524339</t>
  </si>
  <si>
    <t>Mona Grita virus</t>
  </si>
  <si>
    <t>MOGV</t>
  </si>
  <si>
    <t>SP0260-PA-2014</t>
  </si>
  <si>
    <t>Salobo phlabovirus</t>
  </si>
  <si>
    <t>HM627183; HM627184; HM627185</t>
  </si>
  <si>
    <t>Salobo virus</t>
  </si>
  <si>
    <t>SLBOV</t>
  </si>
  <si>
    <t>Tres Almendras phlebovirus</t>
  </si>
  <si>
    <t>MK524348; MK524349; MK524350</t>
  </si>
  <si>
    <t>Tres Almendras virus</t>
  </si>
  <si>
    <t>TRAV</t>
  </si>
  <si>
    <t>SP0412-PA-2013</t>
  </si>
  <si>
    <t>Echarate phlebovirus</t>
  </si>
  <si>
    <t>HM119410; HM119411; HM119412</t>
  </si>
  <si>
    <t>Echarate virus</t>
  </si>
  <si>
    <t>ECHV</t>
  </si>
  <si>
    <t>Buenaventura phlebovirus</t>
  </si>
  <si>
    <t>KP272001; KP272002; KP272003</t>
  </si>
  <si>
    <t>Buenaventura virus</t>
  </si>
  <si>
    <t>BUEV</t>
  </si>
  <si>
    <t>CoAr3319</t>
  </si>
  <si>
    <t>Icoaraci phlebovirus</t>
  </si>
  <si>
    <t>Icoaraci virus</t>
  </si>
  <si>
    <t>ICOV</t>
  </si>
  <si>
    <t>Leticia phlebovirus</t>
  </si>
  <si>
    <t>HM566152; HM566153; HM566154</t>
  </si>
  <si>
    <t>Leticia virus</t>
  </si>
  <si>
    <t>LETV</t>
  </si>
  <si>
    <t>CoAr171616</t>
  </si>
  <si>
    <t>Munguba phlebovirus</t>
  </si>
  <si>
    <t>HM566164; HM566165; HM566166</t>
  </si>
  <si>
    <t>Mungua virus</t>
  </si>
  <si>
    <t>MUNV</t>
  </si>
  <si>
    <t>Pena Blanca phlebovirus</t>
  </si>
  <si>
    <t>MK524341; MK524342; MK524343</t>
  </si>
  <si>
    <t>Peña Blanca virus</t>
  </si>
  <si>
    <t>PEBV</t>
  </si>
  <si>
    <t>SP1683-PA-2014</t>
  </si>
  <si>
    <t>La Gloria phlebovirus</t>
  </si>
  <si>
    <t>MK524332; MK524333; MK524334</t>
  </si>
  <si>
    <t>La Gloria virus</t>
  </si>
  <si>
    <t>LAGV</t>
  </si>
  <si>
    <t>SP0584-PA-2014</t>
  </si>
  <si>
    <t>Tico phebovirus</t>
  </si>
  <si>
    <t>MK524345; MK524346; MK524347</t>
  </si>
  <si>
    <t>Tico virus</t>
  </si>
  <si>
    <t>TICV</t>
  </si>
  <si>
    <t>SP0157-PA-2013</t>
  </si>
  <si>
    <t>Anhanga phlebovirus</t>
  </si>
  <si>
    <t>KX611385; KX611386; KX611387</t>
  </si>
  <si>
    <t>Anhangá virus</t>
  </si>
  <si>
    <t>ANHV</t>
  </si>
  <si>
    <t>BeAn46852</t>
  </si>
  <si>
    <t>Chagres phlebovirus</t>
  </si>
  <si>
    <t>HM566146; HM566147; HM566148</t>
  </si>
  <si>
    <t>Chagres virus</t>
  </si>
  <si>
    <t>CHGV</t>
  </si>
  <si>
    <t>Uriurana phlebovirus</t>
  </si>
  <si>
    <t>HM566188; HM566189; HM566190</t>
  </si>
  <si>
    <t>Uriurana virus</t>
  </si>
  <si>
    <t>URIV</t>
  </si>
  <si>
    <t>BeAr479776</t>
  </si>
  <si>
    <t>HM566185; HM566186; HM566187</t>
  </si>
  <si>
    <t>GGP-2011a</t>
  </si>
  <si>
    <t>Urucuri phlebovirus</t>
  </si>
  <si>
    <t>KX611403; KX611404; KX611405</t>
  </si>
  <si>
    <t>Urucuri virus</t>
  </si>
  <si>
    <t>URUV</t>
  </si>
  <si>
    <t>BeAn100049</t>
  </si>
  <si>
    <t>Viola phlebovirus</t>
  </si>
  <si>
    <t>MF289183; MF289184; MH119632</t>
  </si>
  <si>
    <t>viola virus</t>
  </si>
  <si>
    <t>VIOV</t>
  </si>
  <si>
    <t>BR/MT_PanAr2015</t>
  </si>
  <si>
    <t>Gabek phlebovirus</t>
  </si>
  <si>
    <t>KF297903; KF297904; KF297905</t>
  </si>
  <si>
    <t>Gabek forest virus</t>
  </si>
  <si>
    <t>GFV</t>
  </si>
  <si>
    <t>Sud AN 754-61</t>
  </si>
  <si>
    <t>Ntepes phlebovirus</t>
  </si>
  <si>
    <t>MF695810; MF695811; MF695812</t>
  </si>
  <si>
    <t>Ntepes virus</t>
  </si>
  <si>
    <t>NTPV</t>
  </si>
  <si>
    <t>MRG54-KE-2014</t>
  </si>
  <si>
    <t>Karimabad phlebovirus</t>
  </si>
  <si>
    <t>KF297909; KF297910; KF297911</t>
  </si>
  <si>
    <t>Karimabad virus</t>
  </si>
  <si>
    <t>KARV</t>
  </si>
  <si>
    <t>91045-AG</t>
  </si>
  <si>
    <t>Tapara phlebovirus</t>
  </si>
  <si>
    <t>KX611397; KX611398; KX611399</t>
  </si>
  <si>
    <t>Tapará virus</t>
  </si>
  <si>
    <t>TPRV</t>
  </si>
  <si>
    <t>BeAr413570</t>
  </si>
  <si>
    <t>Alenquer phlebovirus</t>
  </si>
  <si>
    <t>HM119401; HM119402; HM119403</t>
  </si>
  <si>
    <t>Alenquer virus</t>
  </si>
  <si>
    <t>ALEV</t>
  </si>
  <si>
    <t>Toros phlebovirus</t>
  </si>
  <si>
    <t>KP966619; KP966620; KP966621</t>
  </si>
  <si>
    <t>Toros virus</t>
  </si>
  <si>
    <t>TORV</t>
  </si>
  <si>
    <t>Dashli phlebovirus</t>
  </si>
  <si>
    <t>KP771821; KP771822; KP771823</t>
  </si>
  <si>
    <t>Dāshlī virus</t>
  </si>
  <si>
    <t>DASV</t>
  </si>
  <si>
    <t>Sicilian phlebovirus</t>
  </si>
  <si>
    <t>GQ847511; GQ847512; GQ847513</t>
  </si>
  <si>
    <t>sandfly fever Sicilian virus</t>
  </si>
  <si>
    <t>SFCV</t>
  </si>
  <si>
    <t>Izmir 19</t>
  </si>
  <si>
    <t>Itaporanga phlebovirus</t>
  </si>
  <si>
    <t>Itaporanga virus</t>
  </si>
  <si>
    <t>ITPV</t>
  </si>
  <si>
    <t>Massilia phlebovirus</t>
  </si>
  <si>
    <t>EU725771; EU7257712; EU725773</t>
  </si>
  <si>
    <t>Massilia virus</t>
  </si>
  <si>
    <t>MASV</t>
  </si>
  <si>
    <t>W</t>
  </si>
  <si>
    <t>Punique phlebovirus</t>
  </si>
  <si>
    <t>JF920133; JF920134; JF920135</t>
  </si>
  <si>
    <t>Punique virus</t>
  </si>
  <si>
    <t>PUNV</t>
  </si>
  <si>
    <t>PI-B4-2008</t>
  </si>
  <si>
    <t>Tehran phlebovirus</t>
  </si>
  <si>
    <t>JF939846; JF939847; JF939848</t>
  </si>
  <si>
    <t>Tehran virus</t>
  </si>
  <si>
    <t>THEV</t>
  </si>
  <si>
    <t>I-47</t>
  </si>
  <si>
    <t>Zerdali phlebovirus</t>
  </si>
  <si>
    <t>KP966616; KP966617; KP966618</t>
  </si>
  <si>
    <t>Zerdali virus</t>
  </si>
  <si>
    <t>ZERV</t>
  </si>
  <si>
    <t>Toscana phlebovirus</t>
  </si>
  <si>
    <t>X68414; X53794; X89628</t>
  </si>
  <si>
    <t>Toscana virus</t>
  </si>
  <si>
    <t>TOSV</t>
  </si>
  <si>
    <t>ISS.Phl.3</t>
  </si>
  <si>
    <t>Adana phlebovirus</t>
  </si>
  <si>
    <t>KJ939330; KJ939331; KJ939332</t>
  </si>
  <si>
    <t>Adana virus</t>
  </si>
  <si>
    <t>Alcube phlebovirus</t>
  </si>
  <si>
    <t>KR363190; KR363191; KR363192</t>
  </si>
  <si>
    <t>Alcube virus</t>
  </si>
  <si>
    <t>ACBV</t>
  </si>
  <si>
    <t>S20</t>
  </si>
  <si>
    <t>Medjerda phlebovirus</t>
  </si>
  <si>
    <t>KU255114; KU255115; KU297253</t>
  </si>
  <si>
    <t>Medjerda Valley virus</t>
  </si>
  <si>
    <t>MVV</t>
  </si>
  <si>
    <t>T131</t>
  </si>
  <si>
    <t>Arumowot phlebovirus</t>
  </si>
  <si>
    <t>MF593931; MF593932; MF593933</t>
  </si>
  <si>
    <t>Arumowot virus</t>
  </si>
  <si>
    <t>AMTV</t>
  </si>
  <si>
    <t>Ar 1286-64</t>
  </si>
  <si>
    <t>Odrenisrou phlebovirus</t>
  </si>
  <si>
    <t>HM566173; HM566174; HM566175</t>
  </si>
  <si>
    <t>Odrénisrou virus</t>
  </si>
  <si>
    <t>ODRV</t>
  </si>
  <si>
    <t>Nique phlebovirus</t>
  </si>
  <si>
    <t>HM119425; HM119426; HM119427</t>
  </si>
  <si>
    <t>Nique virus</t>
  </si>
  <si>
    <t>NIQV</t>
  </si>
  <si>
    <t>Maldonado phlebovirus</t>
  </si>
  <si>
    <t>HM119413; HM119414; HM119415</t>
  </si>
  <si>
    <t>Maldonado virus</t>
  </si>
  <si>
    <t>MLOV</t>
  </si>
  <si>
    <t>FMD 0077</t>
  </si>
  <si>
    <t>Itaituba phlebovirus</t>
  </si>
  <si>
    <t>HM119416; HM119417; HM119418</t>
  </si>
  <si>
    <t>Itaituba virus</t>
  </si>
  <si>
    <t>ITAV</t>
  </si>
  <si>
    <t>Oriximina phlebovirus</t>
  </si>
  <si>
    <t>HM119434; HM119435; HM119436</t>
  </si>
  <si>
    <t>ORXV</t>
  </si>
  <si>
    <t>Turuna phlebovirus</t>
  </si>
  <si>
    <t>HM119431; HM119432; HM119431</t>
  </si>
  <si>
    <t>Turuna virus</t>
  </si>
  <si>
    <t>TUAV</t>
  </si>
  <si>
    <t>Campana phlebovirus</t>
  </si>
  <si>
    <t>KP272040; KP272041; KP272042</t>
  </si>
  <si>
    <t>Campana virus</t>
  </si>
  <si>
    <t>CMAV</t>
  </si>
  <si>
    <t>VP-334K</t>
  </si>
  <si>
    <t>Cocle phlebovirus</t>
  </si>
  <si>
    <t>KP272034; KP272035; KP272036</t>
  </si>
  <si>
    <t>Coclé virus</t>
  </si>
  <si>
    <t>CCLV</t>
  </si>
  <si>
    <t>GML244915</t>
  </si>
  <si>
    <t>Naples phlebovirus</t>
  </si>
  <si>
    <t xml:space="preserve">HM566170; HM566171; HM566172 </t>
  </si>
  <si>
    <t>sandfly fever Naples virus</t>
  </si>
  <si>
    <t>SFNV</t>
  </si>
  <si>
    <t>Gordil phlebovirus</t>
  </si>
  <si>
    <t>KF297900; KF297901; KF297902</t>
  </si>
  <si>
    <t>Gordil virus</t>
  </si>
  <si>
    <t>GORV</t>
  </si>
  <si>
    <t>Dak ANBr 496d</t>
  </si>
  <si>
    <t>Saint Floris phlebovirus</t>
  </si>
  <si>
    <t>JF920136; JF920137; JF920138</t>
  </si>
  <si>
    <t>Saint-Floris virus</t>
  </si>
  <si>
    <t>SAFV</t>
  </si>
  <si>
    <t>Dak ANB 512</t>
  </si>
  <si>
    <t>Rio Grande phlebovirus</t>
  </si>
  <si>
    <t>Rio Grande virus</t>
  </si>
  <si>
    <t>RGV</t>
  </si>
  <si>
    <t>Cacao phlebovirus</t>
  </si>
  <si>
    <t>MK330756; MK330757; MK330758</t>
  </si>
  <si>
    <t>Cacao virus</t>
  </si>
  <si>
    <t>CACV</t>
  </si>
  <si>
    <t>Bandavirus</t>
  </si>
  <si>
    <t>Bhanja bandavirus</t>
  </si>
  <si>
    <t>JX961616; JX961617; JX961618</t>
  </si>
  <si>
    <t>Bhanja virus</t>
  </si>
  <si>
    <t>BHAV</t>
  </si>
  <si>
    <t>ibAr2709</t>
  </si>
  <si>
    <t>Kismaayo bandavirus</t>
  </si>
  <si>
    <t>KM114252; KM114253; KM114254</t>
  </si>
  <si>
    <t>Kismaayo virus</t>
  </si>
  <si>
    <t>KISV</t>
  </si>
  <si>
    <t>LEIV3641A</t>
  </si>
  <si>
    <t>Ixovirus</t>
  </si>
  <si>
    <t>Blackleg ixovirus</t>
  </si>
  <si>
    <t>KM048313; KM048314</t>
  </si>
  <si>
    <t>BTPV-1</t>
  </si>
  <si>
    <t>H12</t>
  </si>
  <si>
    <t>Norway ixovirus</t>
  </si>
  <si>
    <t>MF141052; MF141053</t>
  </si>
  <si>
    <t>Norway phlebovirus 1</t>
  </si>
  <si>
    <t>NIXV</t>
  </si>
  <si>
    <t>NOR/A2/Bronnoya/2014</t>
  </si>
  <si>
    <t>Scapularis ixovirus</t>
  </si>
  <si>
    <t>KU230449; KU230450</t>
  </si>
  <si>
    <t>BTPV-3</t>
  </si>
  <si>
    <t>A1</t>
  </si>
  <si>
    <t>Coguvirus</t>
  </si>
  <si>
    <t>Entovirus</t>
  </si>
  <si>
    <t>Entoleuca entovirus</t>
  </si>
  <si>
    <t>MF375882; MK140653</t>
  </si>
  <si>
    <t>Entoleuca phenui-like virus 1</t>
  </si>
  <si>
    <t>E115-5</t>
  </si>
  <si>
    <t>Lentinuvirus</t>
  </si>
  <si>
    <t>Lentinula lentinuvirus</t>
  </si>
  <si>
    <t>LC466008; LC466009</t>
  </si>
  <si>
    <t>Lentinula edodes negative-strand RNA virus 2</t>
  </si>
  <si>
    <t>HG3</t>
  </si>
  <si>
    <t>Rubodvirus</t>
  </si>
  <si>
    <t>Apple rubodvirus 1</t>
  </si>
  <si>
    <t>MF062125; MF062126; MF062127; MF0621278; MF062129</t>
  </si>
  <si>
    <t>ARWV-1</t>
  </si>
  <si>
    <t>982-11</t>
  </si>
  <si>
    <t>Apple rubodvirus 2</t>
  </si>
  <si>
    <t>MF062139; MF062140; MF062141; MF062142; MF062143</t>
  </si>
  <si>
    <t>ARWV-2</t>
  </si>
  <si>
    <t>R12</t>
  </si>
  <si>
    <t>Tenuivirus</t>
  </si>
  <si>
    <t>MH817469; MH817470; MH817471; MH817472; MH817473; MH817474; MH817475; MH817476</t>
  </si>
  <si>
    <t>MeCSV</t>
  </si>
  <si>
    <t>E11-018</t>
  </si>
  <si>
    <t>Banyangvirus</t>
  </si>
  <si>
    <t>Melon tenuivirus</t>
  </si>
  <si>
    <t>melon chlorotic spot virus</t>
  </si>
  <si>
    <t>apple rubbery wood virus 2</t>
  </si>
  <si>
    <t>apple rubbery wood virus 1</t>
  </si>
  <si>
    <t>blacklegged tick phlebovirus 3</t>
  </si>
  <si>
    <t>blacklegged tick phlebovirus-1</t>
  </si>
  <si>
    <t>Virus name corrected from "Kismayo virus"</t>
  </si>
  <si>
    <t>Sandfly fever Naples phlebovirus</t>
  </si>
  <si>
    <t>Tǎchéng tick virus 2</t>
  </si>
  <si>
    <t>Oriximiná virus</t>
  </si>
  <si>
    <t>Dàbiéshān tick virus</t>
  </si>
  <si>
    <t>EnPLV-1</t>
  </si>
  <si>
    <t>LeNSRV-2</t>
  </si>
  <si>
    <t>Wubeivirus</t>
  </si>
  <si>
    <t>Phasivirus</t>
  </si>
  <si>
    <t>Húběi diptera virus 5</t>
  </si>
  <si>
    <t>HbDV-5</t>
  </si>
  <si>
    <t>Wǔhàn fly virus 1</t>
  </si>
  <si>
    <t>WhFV-1</t>
  </si>
  <si>
    <t>SYY1-9</t>
  </si>
  <si>
    <t>SCM245062</t>
  </si>
  <si>
    <t>Fly phasivirus</t>
  </si>
  <si>
    <t>Dipteran phasivirus</t>
  </si>
  <si>
    <t>KM817689; KM817722; KM817749</t>
  </si>
  <si>
    <t>KX884799; KX884800; KX884801</t>
  </si>
  <si>
    <t>Precarious Point uukuvirus</t>
  </si>
  <si>
    <t>Precarious Point virus</t>
  </si>
  <si>
    <t>EgAN 1825-61</t>
  </si>
  <si>
    <t>Dipteran wubeivirus</t>
  </si>
  <si>
    <t>Fly wubeivirus</t>
  </si>
  <si>
    <t>Hunter Island bandavirus</t>
  </si>
  <si>
    <t>Lone Star bandavirus</t>
  </si>
  <si>
    <t>Hunter Island virus</t>
  </si>
  <si>
    <t>Lone Star virus</t>
  </si>
  <si>
    <t>LSV</t>
  </si>
  <si>
    <t>TMA 1381</t>
  </si>
  <si>
    <t>KF848980; KF848981; KF848982</t>
  </si>
  <si>
    <t>KC589005; KC589006; KC589007</t>
  </si>
  <si>
    <t>HUIV</t>
  </si>
  <si>
    <t>2019.026M</t>
  </si>
  <si>
    <t>Zaliv Terpeniya uukuvirus</t>
  </si>
  <si>
    <t>Zaliv Terpeniya virus</t>
  </si>
  <si>
    <t>PACTV</t>
  </si>
  <si>
    <t>TcTV-2</t>
  </si>
  <si>
    <t>Yǒngjiā tick virus 1</t>
  </si>
  <si>
    <t>YjTV-1</t>
  </si>
  <si>
    <t>DbsTV</t>
  </si>
  <si>
    <t>Rio Claro virus</t>
  </si>
  <si>
    <t>previously GGP-2011a virus</t>
  </si>
  <si>
    <t>RICV</t>
  </si>
  <si>
    <t>Lara phlebovirus</t>
  </si>
  <si>
    <t>BeAn24262</t>
  </si>
  <si>
    <t>MK330768; MK330769; MK330770</t>
  </si>
  <si>
    <t>MK330771; MK330772; MK330773</t>
  </si>
  <si>
    <t>original</t>
  </si>
  <si>
    <t>MK503253; MK503254; MK503255</t>
  </si>
  <si>
    <t>TBM3-204</t>
  </si>
  <si>
    <t>Schmidt uukuvirus</t>
  </si>
  <si>
    <t>Nile warbler virus</t>
  </si>
  <si>
    <t>previously EgAN 1825-61 virus</t>
  </si>
  <si>
    <r>
      <t xml:space="preserve">previously classified as a second member in </t>
    </r>
    <r>
      <rPr>
        <i/>
        <sz val="11"/>
        <color rgb="FF000000"/>
        <rFont val="Calibri"/>
        <family val="2"/>
      </rPr>
      <t>Sandfly fever Naples phlebovirus</t>
    </r>
  </si>
  <si>
    <r>
      <t xml:space="preserve">previously classified as a second member in </t>
    </r>
    <r>
      <rPr>
        <i/>
        <sz val="11"/>
        <color rgb="FF000000"/>
        <rFont val="Calibri"/>
        <family val="2"/>
      </rPr>
      <t>Punta Toro phlebovirus</t>
    </r>
  </si>
  <si>
    <r>
      <t xml:space="preserve">see also cosubmitted TaxoProp 2019.022M by Hughes </t>
    </r>
    <r>
      <rPr>
        <i/>
        <sz val="11"/>
        <color rgb="FF000000"/>
        <rFont val="Calibri"/>
        <family val="2"/>
      </rPr>
      <t>et al</t>
    </r>
    <r>
      <rPr>
        <sz val="11"/>
        <color indexed="8"/>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</si>
</sst>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name val="Calibri"/>
      <family val="2"/>
      <scheme val="minor"/>
    </font>
    <font>
      <i/>
      <sz val="11"/>
      <color rgb="FFFF0000"/>
      <name val="Calibri"/>
      <family val="2"/>
      <scheme val="minor"/>
    </font>
    <font>
      <sz val="11"/>
      <name val="Calibri"/>
      <family val="2"/>
      <scheme val="minor"/>
    </font>
    <font>
      <b/>
      <sz val="14"/>
      <color theme="1"/>
      <name val="Calibri (Body)_x0000_"/>
    </font>
    <font>
      <i/>
      <sz val="11"/>
      <color rgb="FFFF0000"/>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6">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36" fillId="2" borderId="2" xfId="0" applyFont="1" applyFill="1" applyBorder="1" applyAlignment="1">
      <alignment horizontal="left"/>
    </xf>
    <xf numFmtId="0" fontId="12" fillId="3" borderId="2" xfId="0" applyFont="1" applyFill="1" applyBorder="1" applyAlignment="1">
      <alignment horizontal="left"/>
    </xf>
    <xf numFmtId="0" fontId="37" fillId="3" borderId="2" xfId="0" applyFont="1" applyFill="1" applyBorder="1" applyAlignment="1">
      <alignment horizontal="left"/>
    </xf>
    <xf numFmtId="0" fontId="7" fillId="3" borderId="2" xfId="0" applyFont="1" applyFill="1" applyBorder="1" applyAlignment="1">
      <alignment horizontal="left"/>
    </xf>
    <xf numFmtId="0" fontId="0" fillId="3" borderId="2" xfId="0" applyFill="1" applyBorder="1" applyAlignment="1">
      <alignment horizontal="left"/>
    </xf>
    <xf numFmtId="0" fontId="36" fillId="3" borderId="2" xfId="0" applyFont="1" applyFill="1" applyBorder="1" applyAlignment="1">
      <alignment horizontal="left"/>
    </xf>
    <xf numFmtId="0" fontId="38" fillId="3" borderId="2" xfId="0" applyFont="1" applyFill="1" applyBorder="1" applyAlignment="1">
      <alignment horizontal="left"/>
    </xf>
    <xf numFmtId="49" fontId="0" fillId="3" borderId="2" xfId="0" applyNumberFormat="1" applyFont="1" applyFill="1" applyBorder="1" applyAlignment="1">
      <alignment horizontal="left"/>
    </xf>
    <xf numFmtId="0" fontId="40" fillId="3" borderId="2" xfId="0"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9"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270">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CCFFCC"/>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38"/>
  <sheetViews>
    <sheetView tabSelected="1" zoomScaleNormal="100" workbookViewId="0">
      <pane ySplit="3" topLeftCell="A4" activePane="bottomLeft" state="frozen"/>
      <selection pane="bottomLeft" activeCell="A4" sqref="A4"/>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33203125" style="26" customWidth="1"/>
    <col min="5" max="5" width="7.1640625" style="26" customWidth="1"/>
    <col min="6" max="6" width="9.6640625" style="26" customWidth="1"/>
    <col min="7" max="7" width="6.33203125" style="26" customWidth="1"/>
    <col min="8" max="8" width="7.83203125" style="26" customWidth="1"/>
    <col min="9" max="9" width="6.3320312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33203125" style="21" customWidth="1"/>
    <col min="17" max="17" width="10.33203125" style="21" customWidth="1"/>
    <col min="18" max="18" width="6.6640625" style="51" customWidth="1"/>
    <col min="19" max="20" width="8.83203125" style="51" customWidth="1"/>
    <col min="21" max="21" width="11.33203125" style="51" customWidth="1"/>
    <col min="22" max="22" width="7.83203125" style="51" customWidth="1"/>
    <col min="23" max="23" width="9.6640625" style="51" customWidth="1"/>
    <col min="24" max="25" width="8.1640625" style="51" customWidth="1"/>
    <col min="26" max="26" width="7.33203125" style="51" customWidth="1"/>
    <col min="27" max="27" width="10.1640625" style="51" customWidth="1"/>
    <col min="28" max="28" width="8.83203125" style="51" customWidth="1"/>
    <col min="29" max="29" width="10.33203125" style="51" customWidth="1"/>
    <col min="30" max="30" width="13.83203125" style="51" bestFit="1" customWidth="1"/>
    <col min="31" max="31" width="9.6640625" style="51" customWidth="1"/>
    <col min="32" max="32" width="33.6640625" style="51" customWidth="1"/>
    <col min="33" max="33" width="5.33203125" style="49" customWidth="1"/>
    <col min="34" max="34" width="79.6640625" style="27" bestFit="1" customWidth="1"/>
    <col min="35" max="35" width="43.83203125" style="27" customWidth="1"/>
    <col min="36" max="36" width="9.33203125" style="27" customWidth="1"/>
    <col min="37" max="37" width="10" style="28" customWidth="1"/>
    <col min="38" max="38" width="12.6640625" style="49" customWidth="1"/>
    <col min="39" max="39" width="17.83203125" style="49" customWidth="1"/>
    <col min="40" max="40" width="17.6640625" style="57" customWidth="1"/>
    <col min="41" max="41" width="14.83203125" style="27" customWidth="1"/>
    <col min="42" max="42" width="155.83203125" style="38" bestFit="1" customWidth="1"/>
    <col min="16375" max="16375" width="3.83203125" customWidth="1"/>
    <col min="16376" max="16384" width="3.83203125" style="33" customWidth="1"/>
  </cols>
  <sheetData>
    <row r="1" spans="1:66" s="1" customFormat="1" ht="86" customHeight="1">
      <c r="A1" s="77" t="s">
        <v>44</v>
      </c>
      <c r="B1" s="77"/>
      <c r="C1" s="77"/>
      <c r="D1" s="77"/>
      <c r="E1" s="78"/>
      <c r="F1" s="79" t="s">
        <v>472</v>
      </c>
      <c r="G1" s="78"/>
      <c r="H1" s="40"/>
      <c r="I1" s="80" t="s">
        <v>66</v>
      </c>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row>
    <row r="2" spans="1:66" ht="33.75" customHeight="1">
      <c r="A2" s="73" t="s">
        <v>40</v>
      </c>
      <c r="B2" s="74"/>
      <c r="C2" s="74"/>
      <c r="D2" s="74"/>
      <c r="E2" s="74"/>
      <c r="F2" s="74"/>
      <c r="G2" s="74"/>
      <c r="H2" s="74"/>
      <c r="I2" s="74"/>
      <c r="J2" s="74"/>
      <c r="K2" s="75"/>
      <c r="L2" s="75"/>
      <c r="M2" s="75"/>
      <c r="N2" s="75"/>
      <c r="O2" s="75"/>
      <c r="P2" s="76"/>
      <c r="Q2" s="39"/>
      <c r="R2" s="82" t="s">
        <v>39</v>
      </c>
      <c r="S2" s="83"/>
      <c r="T2" s="83"/>
      <c r="U2" s="83"/>
      <c r="V2" s="83"/>
      <c r="W2" s="83"/>
      <c r="X2" s="83"/>
      <c r="Y2" s="83"/>
      <c r="Z2" s="83"/>
      <c r="AA2" s="83"/>
      <c r="AB2" s="83"/>
      <c r="AC2" s="83"/>
      <c r="AD2" s="83"/>
      <c r="AE2" s="83"/>
      <c r="AF2" s="83"/>
      <c r="AG2" s="83"/>
      <c r="AH2" s="83"/>
      <c r="AI2" s="83"/>
      <c r="AJ2" s="83"/>
      <c r="AK2" s="83"/>
      <c r="AL2" s="83"/>
      <c r="AM2" s="83"/>
      <c r="AN2" s="84" t="s">
        <v>38</v>
      </c>
      <c r="AO2" s="85"/>
      <c r="AP2" s="85"/>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43</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63</v>
      </c>
      <c r="AH3" s="34" t="s">
        <v>12</v>
      </c>
      <c r="AI3" s="35" t="s">
        <v>8</v>
      </c>
      <c r="AJ3" s="35" t="s">
        <v>42</v>
      </c>
      <c r="AK3" s="36" t="s">
        <v>67</v>
      </c>
      <c r="AL3" s="35" t="s">
        <v>65</v>
      </c>
      <c r="AM3" s="35" t="s">
        <v>52</v>
      </c>
      <c r="AN3" s="35" t="s">
        <v>46</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t="s">
        <v>69</v>
      </c>
      <c r="B4" s="13"/>
      <c r="C4" s="13"/>
      <c r="D4" s="13"/>
      <c r="E4" s="13" t="s">
        <v>70</v>
      </c>
      <c r="F4" s="13" t="s">
        <v>71</v>
      </c>
      <c r="G4" s="13" t="s">
        <v>72</v>
      </c>
      <c r="H4" s="13"/>
      <c r="I4" s="13" t="s">
        <v>73</v>
      </c>
      <c r="J4" s="13"/>
      <c r="K4" s="13" t="s">
        <v>74</v>
      </c>
      <c r="L4" s="13"/>
      <c r="M4" s="13" t="s">
        <v>75</v>
      </c>
      <c r="N4" s="6"/>
      <c r="O4" s="64" t="s">
        <v>76</v>
      </c>
      <c r="P4" s="12"/>
      <c r="Q4" s="13"/>
      <c r="R4" s="65" t="s">
        <v>69</v>
      </c>
      <c r="S4" s="65"/>
      <c r="T4" s="65"/>
      <c r="U4" s="65"/>
      <c r="V4" s="65" t="s">
        <v>70</v>
      </c>
      <c r="W4" s="65" t="s">
        <v>71</v>
      </c>
      <c r="X4" s="65" t="s">
        <v>72</v>
      </c>
      <c r="Y4" s="65"/>
      <c r="Z4" s="65" t="s">
        <v>73</v>
      </c>
      <c r="AA4" s="65"/>
      <c r="AB4" s="65" t="s">
        <v>77</v>
      </c>
      <c r="AC4" s="65"/>
      <c r="AD4" s="65" t="s">
        <v>78</v>
      </c>
      <c r="AE4" s="50"/>
      <c r="AF4" s="66" t="s">
        <v>79</v>
      </c>
      <c r="AG4" s="61"/>
      <c r="AH4" s="7"/>
      <c r="AI4" s="7"/>
      <c r="AJ4" s="9"/>
      <c r="AK4" s="7"/>
      <c r="AL4" s="55" t="s">
        <v>41</v>
      </c>
      <c r="AM4" s="55" t="s">
        <v>41</v>
      </c>
      <c r="AN4" s="56" t="s">
        <v>64</v>
      </c>
      <c r="AO4" s="56" t="s">
        <v>24</v>
      </c>
      <c r="AP4" s="31" t="s">
        <v>495</v>
      </c>
      <c r="AQ4" s="42" t="s">
        <v>41</v>
      </c>
      <c r="AR4" s="43"/>
      <c r="AS4" s="43"/>
      <c r="AT4" s="43"/>
      <c r="AU4" s="42" t="s">
        <v>41</v>
      </c>
      <c r="AV4" s="43"/>
      <c r="AW4" s="42" t="s">
        <v>41</v>
      </c>
      <c r="AX4" s="43"/>
      <c r="AY4" s="43"/>
      <c r="AZ4" s="43"/>
      <c r="BA4" s="43"/>
      <c r="BB4" s="43"/>
      <c r="BC4" s="43"/>
      <c r="BD4" s="43"/>
      <c r="BE4" s="58"/>
      <c r="BF4" s="58"/>
      <c r="BG4" s="58"/>
      <c r="BH4" s="58"/>
      <c r="BI4" s="58"/>
      <c r="BJ4" s="58"/>
      <c r="BK4" s="58"/>
      <c r="BL4" s="58"/>
      <c r="BM4" s="58"/>
      <c r="BN4" s="58"/>
    </row>
    <row r="5" spans="1:66" s="8" customFormat="1">
      <c r="A5" s="13" t="s">
        <v>69</v>
      </c>
      <c r="B5" s="13"/>
      <c r="C5" s="13"/>
      <c r="D5" s="13"/>
      <c r="E5" s="13" t="s">
        <v>70</v>
      </c>
      <c r="F5" s="13" t="s">
        <v>71</v>
      </c>
      <c r="G5" s="13" t="s">
        <v>72</v>
      </c>
      <c r="H5" s="13"/>
      <c r="I5" s="13" t="s">
        <v>73</v>
      </c>
      <c r="J5" s="13"/>
      <c r="K5" s="13" t="s">
        <v>74</v>
      </c>
      <c r="L5" s="6"/>
      <c r="M5" s="6" t="s">
        <v>80</v>
      </c>
      <c r="N5" s="6"/>
      <c r="O5" s="6"/>
      <c r="P5" s="12"/>
      <c r="Q5" s="12"/>
      <c r="R5" s="65" t="s">
        <v>69</v>
      </c>
      <c r="S5" s="65"/>
      <c r="T5" s="65"/>
      <c r="U5" s="65"/>
      <c r="V5" s="65" t="s">
        <v>70</v>
      </c>
      <c r="W5" s="65" t="s">
        <v>71</v>
      </c>
      <c r="X5" s="65" t="s">
        <v>72</v>
      </c>
      <c r="Y5" s="65"/>
      <c r="Z5" s="65" t="s">
        <v>73</v>
      </c>
      <c r="AA5" s="65"/>
      <c r="AB5" s="65" t="s">
        <v>74</v>
      </c>
      <c r="AC5" s="65"/>
      <c r="AD5" s="66" t="s">
        <v>81</v>
      </c>
      <c r="AE5" s="50"/>
      <c r="AF5" s="50"/>
      <c r="AG5" s="67"/>
      <c r="AH5" s="7"/>
      <c r="AI5" s="7"/>
      <c r="AJ5" s="9"/>
      <c r="AK5" s="7"/>
      <c r="AL5" s="55" t="s">
        <v>41</v>
      </c>
      <c r="AM5" s="55" t="s">
        <v>41</v>
      </c>
      <c r="AN5" s="56" t="s">
        <v>22</v>
      </c>
      <c r="AO5" s="56" t="s">
        <v>26</v>
      </c>
      <c r="AP5" s="31"/>
      <c r="AQ5" s="42" t="s">
        <v>45</v>
      </c>
      <c r="AR5" s="43"/>
      <c r="AS5" s="43"/>
      <c r="AT5" s="43"/>
      <c r="AU5" s="42" t="s">
        <v>25</v>
      </c>
      <c r="AV5" s="43"/>
      <c r="AW5" s="42" t="s">
        <v>50</v>
      </c>
      <c r="AX5" s="42" t="s">
        <v>68</v>
      </c>
      <c r="AY5" s="43"/>
      <c r="AZ5" s="43"/>
      <c r="BA5" s="43"/>
      <c r="BB5" s="43"/>
      <c r="BC5" s="43"/>
      <c r="BD5" s="43"/>
      <c r="BE5" s="58"/>
      <c r="BF5" s="58"/>
      <c r="BG5" s="58"/>
      <c r="BH5" s="58"/>
      <c r="BI5" s="58"/>
      <c r="BJ5" s="58"/>
      <c r="BK5" s="58"/>
      <c r="BL5" s="58"/>
      <c r="BM5" s="58"/>
      <c r="BN5" s="58"/>
    </row>
    <row r="6" spans="1:66" s="8" customFormat="1">
      <c r="A6" s="13" t="s">
        <v>69</v>
      </c>
      <c r="B6" s="13"/>
      <c r="C6" s="13"/>
      <c r="D6" s="13"/>
      <c r="E6" s="13" t="s">
        <v>70</v>
      </c>
      <c r="F6" s="13" t="s">
        <v>71</v>
      </c>
      <c r="G6" s="13" t="s">
        <v>72</v>
      </c>
      <c r="H6" s="13"/>
      <c r="I6" s="13" t="s">
        <v>73</v>
      </c>
      <c r="J6" s="13"/>
      <c r="K6" s="13" t="s">
        <v>74</v>
      </c>
      <c r="L6" s="6"/>
      <c r="M6" s="6" t="s">
        <v>80</v>
      </c>
      <c r="N6" s="6"/>
      <c r="O6" s="6" t="s">
        <v>82</v>
      </c>
      <c r="P6" s="12"/>
      <c r="Q6" s="12"/>
      <c r="R6" s="65" t="s">
        <v>69</v>
      </c>
      <c r="S6" s="50"/>
      <c r="T6" s="50"/>
      <c r="U6" s="50"/>
      <c r="V6" s="65" t="s">
        <v>70</v>
      </c>
      <c r="W6" s="65" t="s">
        <v>71</v>
      </c>
      <c r="X6" s="65" t="s">
        <v>72</v>
      </c>
      <c r="Y6" s="65"/>
      <c r="Z6" s="65" t="s">
        <v>73</v>
      </c>
      <c r="AA6" s="65"/>
      <c r="AB6" s="65" t="s">
        <v>74</v>
      </c>
      <c r="AC6" s="65"/>
      <c r="AD6" s="66" t="s">
        <v>81</v>
      </c>
      <c r="AE6" s="50"/>
      <c r="AF6" s="66" t="s">
        <v>83</v>
      </c>
      <c r="AG6" s="68"/>
      <c r="AH6" s="7"/>
      <c r="AI6" s="7"/>
      <c r="AJ6" s="9"/>
      <c r="AK6" s="7"/>
      <c r="AL6" s="55" t="s">
        <v>41</v>
      </c>
      <c r="AM6" s="55" t="s">
        <v>41</v>
      </c>
      <c r="AN6" s="56" t="s">
        <v>64</v>
      </c>
      <c r="AO6" s="56" t="s">
        <v>24</v>
      </c>
      <c r="AP6" s="31"/>
      <c r="AQ6" s="42" t="s">
        <v>21</v>
      </c>
      <c r="AR6" s="43"/>
      <c r="AS6" s="43"/>
      <c r="AT6" s="43"/>
      <c r="AU6" s="42" t="s">
        <v>26</v>
      </c>
      <c r="AV6" s="43"/>
      <c r="AW6" s="42" t="s">
        <v>51</v>
      </c>
      <c r="AX6" s="42" t="s">
        <v>57</v>
      </c>
      <c r="AY6" s="43"/>
      <c r="AZ6" s="43"/>
      <c r="BA6" s="43"/>
      <c r="BB6" s="43"/>
      <c r="BC6" s="43"/>
      <c r="BD6" s="43"/>
      <c r="BE6" s="58"/>
      <c r="BF6" s="58"/>
      <c r="BG6" s="58"/>
      <c r="BH6" s="58"/>
      <c r="BI6" s="58"/>
      <c r="BJ6" s="58"/>
      <c r="BK6" s="58"/>
      <c r="BL6" s="58"/>
      <c r="BM6" s="58"/>
      <c r="BN6" s="58"/>
    </row>
    <row r="7" spans="1:66" s="8" customFormat="1">
      <c r="A7" s="13" t="s">
        <v>69</v>
      </c>
      <c r="B7" s="13"/>
      <c r="C7" s="13"/>
      <c r="D7" s="13"/>
      <c r="E7" s="13" t="s">
        <v>70</v>
      </c>
      <c r="F7" s="13" t="s">
        <v>71</v>
      </c>
      <c r="G7" s="13" t="s">
        <v>72</v>
      </c>
      <c r="H7" s="13"/>
      <c r="I7" s="13" t="s">
        <v>73</v>
      </c>
      <c r="J7" s="13"/>
      <c r="K7" s="13" t="s">
        <v>74</v>
      </c>
      <c r="L7" s="6"/>
      <c r="M7" s="6" t="s">
        <v>80</v>
      </c>
      <c r="N7" s="6"/>
      <c r="O7" s="6" t="s">
        <v>84</v>
      </c>
      <c r="P7" s="61">
        <v>1</v>
      </c>
      <c r="Q7" s="12"/>
      <c r="R7" s="65" t="s">
        <v>69</v>
      </c>
      <c r="S7" s="50"/>
      <c r="T7" s="50"/>
      <c r="U7" s="50"/>
      <c r="V7" s="65" t="s">
        <v>70</v>
      </c>
      <c r="W7" s="65" t="s">
        <v>71</v>
      </c>
      <c r="X7" s="65" t="s">
        <v>72</v>
      </c>
      <c r="Y7" s="65"/>
      <c r="Z7" s="65" t="s">
        <v>73</v>
      </c>
      <c r="AA7" s="65"/>
      <c r="AB7" s="65" t="s">
        <v>74</v>
      </c>
      <c r="AC7" s="65"/>
      <c r="AD7" s="66" t="s">
        <v>81</v>
      </c>
      <c r="AE7" s="50"/>
      <c r="AF7" s="66" t="s">
        <v>85</v>
      </c>
      <c r="AG7" s="68">
        <v>0</v>
      </c>
      <c r="AH7" s="7"/>
      <c r="AI7" s="7"/>
      <c r="AJ7" s="9"/>
      <c r="AK7" s="7"/>
      <c r="AL7" s="55" t="s">
        <v>41</v>
      </c>
      <c r="AM7" s="55" t="s">
        <v>41</v>
      </c>
      <c r="AN7" s="56" t="s">
        <v>64</v>
      </c>
      <c r="AO7" s="56" t="s">
        <v>24</v>
      </c>
      <c r="AP7" s="31" t="s">
        <v>88</v>
      </c>
      <c r="AQ7" s="42" t="s">
        <v>20</v>
      </c>
      <c r="AR7" s="43"/>
      <c r="AS7" s="43"/>
      <c r="AT7" s="43"/>
      <c r="AU7" s="42" t="s">
        <v>27</v>
      </c>
      <c r="AV7" s="43"/>
      <c r="AW7" s="43"/>
      <c r="AX7" s="42" t="s">
        <v>58</v>
      </c>
      <c r="AY7" s="43"/>
      <c r="AZ7" s="43"/>
      <c r="BA7" s="43"/>
      <c r="BB7" s="43"/>
      <c r="BC7" s="43"/>
      <c r="BD7" s="43"/>
      <c r="BE7" s="58"/>
      <c r="BF7" s="58"/>
      <c r="BG7" s="58"/>
      <c r="BH7" s="58"/>
      <c r="BI7" s="58"/>
      <c r="BJ7" s="58"/>
      <c r="BK7" s="58"/>
      <c r="BL7" s="58"/>
      <c r="BM7" s="58"/>
      <c r="BN7" s="58"/>
    </row>
    <row r="8" spans="1:66" s="8" customFormat="1">
      <c r="A8" s="13" t="s">
        <v>69</v>
      </c>
      <c r="B8" s="13"/>
      <c r="C8" s="13"/>
      <c r="D8" s="13"/>
      <c r="E8" s="13" t="s">
        <v>70</v>
      </c>
      <c r="F8" s="13" t="s">
        <v>71</v>
      </c>
      <c r="G8" s="13" t="s">
        <v>72</v>
      </c>
      <c r="H8" s="13"/>
      <c r="I8" s="13" t="s">
        <v>73</v>
      </c>
      <c r="J8" s="13"/>
      <c r="K8" s="13" t="s">
        <v>74</v>
      </c>
      <c r="L8" s="13"/>
      <c r="M8" s="13" t="s">
        <v>75</v>
      </c>
      <c r="N8" s="6"/>
      <c r="O8" s="6" t="s">
        <v>86</v>
      </c>
      <c r="P8" s="12">
        <v>0</v>
      </c>
      <c r="Q8" s="13"/>
      <c r="R8" s="65" t="s">
        <v>69</v>
      </c>
      <c r="S8" s="65"/>
      <c r="T8" s="65"/>
      <c r="U8" s="65"/>
      <c r="V8" s="65" t="s">
        <v>70</v>
      </c>
      <c r="W8" s="65" t="s">
        <v>71</v>
      </c>
      <c r="X8" s="65" t="s">
        <v>72</v>
      </c>
      <c r="Y8" s="65"/>
      <c r="Z8" s="65" t="s">
        <v>73</v>
      </c>
      <c r="AA8" s="65"/>
      <c r="AB8" s="65" t="s">
        <v>74</v>
      </c>
      <c r="AC8" s="65"/>
      <c r="AD8" s="66" t="s">
        <v>81</v>
      </c>
      <c r="AE8" s="50"/>
      <c r="AF8" s="66" t="s">
        <v>87</v>
      </c>
      <c r="AG8" s="68">
        <v>1</v>
      </c>
      <c r="AH8" s="7"/>
      <c r="AI8" s="7"/>
      <c r="AJ8" s="9"/>
      <c r="AK8" s="7"/>
      <c r="AL8" s="55" t="s">
        <v>41</v>
      </c>
      <c r="AM8" s="55" t="s">
        <v>41</v>
      </c>
      <c r="AN8" s="56" t="s">
        <v>64</v>
      </c>
      <c r="AO8" s="56" t="s">
        <v>24</v>
      </c>
      <c r="AP8" s="31" t="s">
        <v>89</v>
      </c>
      <c r="AQ8" s="42" t="s">
        <v>22</v>
      </c>
      <c r="AR8" s="43"/>
      <c r="AS8" s="43"/>
      <c r="AT8" s="43"/>
      <c r="AU8" s="42" t="s">
        <v>28</v>
      </c>
      <c r="AV8" s="43"/>
      <c r="AW8" s="43"/>
      <c r="AX8" s="42" t="s">
        <v>59</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c r="L9" s="6"/>
      <c r="M9" s="6"/>
      <c r="N9" s="6"/>
      <c r="O9" s="6"/>
      <c r="P9" s="12"/>
      <c r="Q9" s="12"/>
      <c r="R9" s="65" t="s">
        <v>69</v>
      </c>
      <c r="S9" s="50"/>
      <c r="T9" s="50"/>
      <c r="U9" s="50"/>
      <c r="V9" s="65" t="s">
        <v>70</v>
      </c>
      <c r="W9" s="65" t="s">
        <v>71</v>
      </c>
      <c r="X9" s="65" t="s">
        <v>72</v>
      </c>
      <c r="Y9" s="65"/>
      <c r="Z9" s="65" t="s">
        <v>73</v>
      </c>
      <c r="AA9" s="65"/>
      <c r="AB9" s="65" t="s">
        <v>74</v>
      </c>
      <c r="AC9" s="65"/>
      <c r="AD9" s="66" t="s">
        <v>81</v>
      </c>
      <c r="AE9" s="50"/>
      <c r="AF9" s="66" t="s">
        <v>90</v>
      </c>
      <c r="AG9" s="68">
        <v>0</v>
      </c>
      <c r="AH9" s="7" t="s">
        <v>91</v>
      </c>
      <c r="AI9" s="61" t="s">
        <v>92</v>
      </c>
      <c r="AJ9" s="7" t="s">
        <v>93</v>
      </c>
      <c r="AK9" s="7" t="s">
        <v>94</v>
      </c>
      <c r="AL9" s="55" t="s">
        <v>49</v>
      </c>
      <c r="AM9" s="55" t="s">
        <v>62</v>
      </c>
      <c r="AN9" s="56" t="s">
        <v>19</v>
      </c>
      <c r="AO9" s="56" t="s">
        <v>24</v>
      </c>
      <c r="AP9" s="31"/>
      <c r="AQ9" s="42" t="s">
        <v>64</v>
      </c>
      <c r="AR9" s="43"/>
      <c r="AS9" s="43"/>
      <c r="AT9" s="43"/>
      <c r="AU9" s="42" t="s">
        <v>29</v>
      </c>
      <c r="AV9" s="43"/>
      <c r="AW9" s="43"/>
      <c r="AX9" s="42" t="s">
        <v>53</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6"/>
      <c r="L10" s="6"/>
      <c r="M10" s="6"/>
      <c r="N10" s="6"/>
      <c r="O10" s="6"/>
      <c r="P10" s="12"/>
      <c r="Q10" s="12"/>
      <c r="R10" s="65" t="s">
        <v>69</v>
      </c>
      <c r="S10" s="50"/>
      <c r="T10" s="50"/>
      <c r="U10" s="50"/>
      <c r="V10" s="65" t="s">
        <v>70</v>
      </c>
      <c r="W10" s="65" t="s">
        <v>71</v>
      </c>
      <c r="X10" s="65" t="s">
        <v>72</v>
      </c>
      <c r="Y10" s="65"/>
      <c r="Z10" s="65" t="s">
        <v>73</v>
      </c>
      <c r="AA10" s="65"/>
      <c r="AB10" s="65" t="s">
        <v>74</v>
      </c>
      <c r="AC10" s="65"/>
      <c r="AD10" s="66" t="s">
        <v>81</v>
      </c>
      <c r="AE10" s="50"/>
      <c r="AF10" s="66" t="s">
        <v>95</v>
      </c>
      <c r="AG10" s="68">
        <v>0</v>
      </c>
      <c r="AH10" s="7" t="s">
        <v>96</v>
      </c>
      <c r="AI10" s="61" t="s">
        <v>97</v>
      </c>
      <c r="AJ10" s="7" t="s">
        <v>475</v>
      </c>
      <c r="AK10" s="7" t="s">
        <v>98</v>
      </c>
      <c r="AL10" s="55" t="s">
        <v>50</v>
      </c>
      <c r="AM10" s="55" t="s">
        <v>62</v>
      </c>
      <c r="AN10" s="56" t="s">
        <v>19</v>
      </c>
      <c r="AO10" s="56" t="s">
        <v>24</v>
      </c>
      <c r="AP10" s="31"/>
      <c r="AQ10" s="42" t="s">
        <v>47</v>
      </c>
      <c r="AR10" s="43"/>
      <c r="AS10" s="43"/>
      <c r="AT10" s="43"/>
      <c r="AU10" s="42" t="s">
        <v>30</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6"/>
      <c r="L11" s="6"/>
      <c r="M11" s="6"/>
      <c r="N11" s="6"/>
      <c r="O11" s="6"/>
      <c r="P11" s="12"/>
      <c r="Q11" s="12"/>
      <c r="R11" s="65" t="s">
        <v>69</v>
      </c>
      <c r="S11" s="50"/>
      <c r="T11" s="50"/>
      <c r="U11" s="50"/>
      <c r="V11" s="65" t="s">
        <v>70</v>
      </c>
      <c r="W11" s="65" t="s">
        <v>71</v>
      </c>
      <c r="X11" s="65" t="s">
        <v>72</v>
      </c>
      <c r="Y11" s="65"/>
      <c r="Z11" s="65" t="s">
        <v>73</v>
      </c>
      <c r="AA11" s="65"/>
      <c r="AB11" s="65" t="s">
        <v>74</v>
      </c>
      <c r="AC11" s="65"/>
      <c r="AD11" s="66" t="s">
        <v>81</v>
      </c>
      <c r="AE11" s="50"/>
      <c r="AF11" s="66" t="s">
        <v>99</v>
      </c>
      <c r="AG11" s="68">
        <v>0</v>
      </c>
      <c r="AH11" s="7" t="s">
        <v>100</v>
      </c>
      <c r="AI11" s="61" t="s">
        <v>441</v>
      </c>
      <c r="AJ11" s="7" t="s">
        <v>476</v>
      </c>
      <c r="AK11" s="7" t="s">
        <v>101</v>
      </c>
      <c r="AL11" s="55" t="s">
        <v>50</v>
      </c>
      <c r="AM11" s="55" t="s">
        <v>62</v>
      </c>
      <c r="AN11" s="56" t="s">
        <v>19</v>
      </c>
      <c r="AO11" s="56" t="s">
        <v>24</v>
      </c>
      <c r="AP11" s="31"/>
      <c r="AQ11" s="42" t="s">
        <v>48</v>
      </c>
      <c r="AR11" s="43"/>
      <c r="AS11" s="43"/>
      <c r="AT11" s="43"/>
      <c r="AU11" s="42" t="s">
        <v>31</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6"/>
      <c r="L12" s="6"/>
      <c r="M12" s="6"/>
      <c r="N12" s="6"/>
      <c r="O12" s="6"/>
      <c r="P12" s="12"/>
      <c r="Q12" s="12"/>
      <c r="R12" s="65" t="s">
        <v>69</v>
      </c>
      <c r="S12" s="50"/>
      <c r="T12" s="50"/>
      <c r="U12" s="50"/>
      <c r="V12" s="65" t="s">
        <v>70</v>
      </c>
      <c r="W12" s="65" t="s">
        <v>71</v>
      </c>
      <c r="X12" s="65" t="s">
        <v>72</v>
      </c>
      <c r="Y12" s="65"/>
      <c r="Z12" s="65" t="s">
        <v>73</v>
      </c>
      <c r="AA12" s="65"/>
      <c r="AB12" s="65" t="s">
        <v>74</v>
      </c>
      <c r="AC12" s="65"/>
      <c r="AD12" s="66" t="s">
        <v>81</v>
      </c>
      <c r="AE12" s="50"/>
      <c r="AF12" s="66" t="s">
        <v>102</v>
      </c>
      <c r="AG12" s="68">
        <v>0</v>
      </c>
      <c r="AH12" s="7" t="s">
        <v>103</v>
      </c>
      <c r="AI12" s="61" t="s">
        <v>104</v>
      </c>
      <c r="AJ12" s="7" t="s">
        <v>105</v>
      </c>
      <c r="AK12" s="7" t="s">
        <v>106</v>
      </c>
      <c r="AL12" s="55" t="s">
        <v>50</v>
      </c>
      <c r="AM12" s="55" t="s">
        <v>62</v>
      </c>
      <c r="AN12" s="56" t="s">
        <v>19</v>
      </c>
      <c r="AO12" s="56" t="s">
        <v>24</v>
      </c>
      <c r="AP12" s="31"/>
      <c r="AQ12" s="42" t="s">
        <v>23</v>
      </c>
      <c r="AR12" s="43"/>
      <c r="AS12" s="43"/>
      <c r="AT12" s="43"/>
      <c r="AU12" s="42" t="s">
        <v>32</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6"/>
      <c r="L13" s="6"/>
      <c r="M13" s="6"/>
      <c r="N13" s="6"/>
      <c r="O13" s="6"/>
      <c r="P13" s="12"/>
      <c r="Q13" s="12"/>
      <c r="R13" s="65" t="s">
        <v>69</v>
      </c>
      <c r="S13" s="50"/>
      <c r="T13" s="50"/>
      <c r="U13" s="50"/>
      <c r="V13" s="65" t="s">
        <v>70</v>
      </c>
      <c r="W13" s="65" t="s">
        <v>71</v>
      </c>
      <c r="X13" s="65" t="s">
        <v>72</v>
      </c>
      <c r="Y13" s="65"/>
      <c r="Z13" s="65" t="s">
        <v>73</v>
      </c>
      <c r="AA13" s="65"/>
      <c r="AB13" s="65" t="s">
        <v>74</v>
      </c>
      <c r="AC13" s="65"/>
      <c r="AD13" s="66" t="s">
        <v>81</v>
      </c>
      <c r="AE13" s="50"/>
      <c r="AF13" s="66" t="s">
        <v>490</v>
      </c>
      <c r="AG13" s="68">
        <v>0</v>
      </c>
      <c r="AH13" s="7" t="s">
        <v>107</v>
      </c>
      <c r="AI13" s="61" t="s">
        <v>491</v>
      </c>
      <c r="AJ13" s="7" t="s">
        <v>108</v>
      </c>
      <c r="AK13" s="7" t="s">
        <v>460</v>
      </c>
      <c r="AL13" s="55" t="s">
        <v>49</v>
      </c>
      <c r="AM13" s="55" t="s">
        <v>62</v>
      </c>
      <c r="AN13" s="56" t="s">
        <v>19</v>
      </c>
      <c r="AO13" s="56" t="s">
        <v>24</v>
      </c>
      <c r="AP13" s="31" t="s">
        <v>492</v>
      </c>
      <c r="AQ13" s="43"/>
      <c r="AR13" s="43"/>
      <c r="AS13" s="43"/>
      <c r="AT13" s="43"/>
      <c r="AU13" s="42" t="s">
        <v>33</v>
      </c>
      <c r="AV13" s="43"/>
      <c r="AW13" s="43"/>
      <c r="AX13" s="42" t="s">
        <v>60</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6"/>
      <c r="L14" s="6"/>
      <c r="M14" s="6"/>
      <c r="N14" s="6"/>
      <c r="O14" s="6"/>
      <c r="P14" s="12"/>
      <c r="Q14" s="12"/>
      <c r="R14" s="65" t="s">
        <v>69</v>
      </c>
      <c r="S14" s="50"/>
      <c r="T14" s="50"/>
      <c r="U14" s="50"/>
      <c r="V14" s="65" t="s">
        <v>70</v>
      </c>
      <c r="W14" s="65" t="s">
        <v>71</v>
      </c>
      <c r="X14" s="65" t="s">
        <v>72</v>
      </c>
      <c r="Y14" s="65"/>
      <c r="Z14" s="65" t="s">
        <v>73</v>
      </c>
      <c r="AA14" s="65"/>
      <c r="AB14" s="65" t="s">
        <v>74</v>
      </c>
      <c r="AC14" s="65"/>
      <c r="AD14" s="66" t="s">
        <v>81</v>
      </c>
      <c r="AE14" s="50"/>
      <c r="AF14" s="66" t="s">
        <v>473</v>
      </c>
      <c r="AG14" s="68">
        <v>0</v>
      </c>
      <c r="AH14" s="7" t="s">
        <v>109</v>
      </c>
      <c r="AI14" s="61" t="s">
        <v>474</v>
      </c>
      <c r="AJ14" s="7" t="s">
        <v>110</v>
      </c>
      <c r="AK14" s="7" t="s">
        <v>111</v>
      </c>
      <c r="AL14" s="55" t="s">
        <v>50</v>
      </c>
      <c r="AM14" s="55" t="s">
        <v>62</v>
      </c>
      <c r="AN14" s="56" t="s">
        <v>19</v>
      </c>
      <c r="AO14" s="56" t="s">
        <v>24</v>
      </c>
      <c r="AP14" s="31"/>
      <c r="AQ14" s="43"/>
      <c r="AR14" s="43"/>
      <c r="AS14" s="43"/>
      <c r="AT14" s="43"/>
      <c r="AU14" s="42" t="s">
        <v>34</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6"/>
      <c r="L15" s="6"/>
      <c r="M15" s="6"/>
      <c r="N15" s="6"/>
      <c r="O15" s="6"/>
      <c r="P15" s="12"/>
      <c r="Q15" s="12"/>
      <c r="R15" s="65" t="s">
        <v>69</v>
      </c>
      <c r="S15" s="50"/>
      <c r="T15" s="50"/>
      <c r="U15" s="50"/>
      <c r="V15" s="65" t="s">
        <v>70</v>
      </c>
      <c r="W15" s="65" t="s">
        <v>71</v>
      </c>
      <c r="X15" s="65" t="s">
        <v>72</v>
      </c>
      <c r="Y15" s="65"/>
      <c r="Z15" s="65" t="s">
        <v>73</v>
      </c>
      <c r="AA15" s="65"/>
      <c r="AB15" s="65" t="s">
        <v>74</v>
      </c>
      <c r="AC15" s="65"/>
      <c r="AD15" s="66" t="s">
        <v>81</v>
      </c>
      <c r="AE15" s="50"/>
      <c r="AF15" s="66" t="s">
        <v>112</v>
      </c>
      <c r="AG15" s="68">
        <v>0</v>
      </c>
      <c r="AH15" s="7" t="s">
        <v>113</v>
      </c>
      <c r="AI15" s="61" t="s">
        <v>114</v>
      </c>
      <c r="AJ15" s="7" t="s">
        <v>115</v>
      </c>
      <c r="AK15" s="7" t="s">
        <v>116</v>
      </c>
      <c r="AL15" s="55" t="s">
        <v>49</v>
      </c>
      <c r="AM15" s="55" t="s">
        <v>62</v>
      </c>
      <c r="AN15" s="56" t="s">
        <v>19</v>
      </c>
      <c r="AO15" s="56" t="s">
        <v>24</v>
      </c>
      <c r="AP15" s="31"/>
      <c r="AQ15" s="43"/>
      <c r="AR15" s="43"/>
      <c r="AS15" s="43"/>
      <c r="AT15" s="43"/>
      <c r="AU15" s="42" t="s">
        <v>36</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6"/>
      <c r="L16" s="6"/>
      <c r="M16" s="6"/>
      <c r="N16" s="6"/>
      <c r="O16" s="6"/>
      <c r="P16" s="12"/>
      <c r="Q16" s="12"/>
      <c r="R16" s="65" t="s">
        <v>69</v>
      </c>
      <c r="S16" s="50"/>
      <c r="T16" s="50"/>
      <c r="U16" s="50"/>
      <c r="V16" s="65" t="s">
        <v>70</v>
      </c>
      <c r="W16" s="65" t="s">
        <v>71</v>
      </c>
      <c r="X16" s="65" t="s">
        <v>72</v>
      </c>
      <c r="Y16" s="65"/>
      <c r="Z16" s="65" t="s">
        <v>73</v>
      </c>
      <c r="AA16" s="65"/>
      <c r="AB16" s="65" t="s">
        <v>74</v>
      </c>
      <c r="AC16" s="65"/>
      <c r="AD16" s="66" t="s">
        <v>81</v>
      </c>
      <c r="AE16" s="50"/>
      <c r="AF16" s="66" t="s">
        <v>117</v>
      </c>
      <c r="AG16" s="68">
        <v>0</v>
      </c>
      <c r="AH16" s="7" t="s">
        <v>118</v>
      </c>
      <c r="AI16" s="61" t="s">
        <v>119</v>
      </c>
      <c r="AJ16" s="7" t="s">
        <v>120</v>
      </c>
      <c r="AK16" s="7" t="s">
        <v>121</v>
      </c>
      <c r="AL16" s="55" t="s">
        <v>49</v>
      </c>
      <c r="AM16" s="55" t="s">
        <v>62</v>
      </c>
      <c r="AN16" s="56" t="s">
        <v>19</v>
      </c>
      <c r="AO16" s="56" t="s">
        <v>24</v>
      </c>
      <c r="AP16" s="31"/>
      <c r="AQ16" s="43"/>
      <c r="AR16" s="43"/>
      <c r="AS16" s="43"/>
      <c r="AT16" s="43"/>
      <c r="AU16" s="42" t="s">
        <v>35</v>
      </c>
      <c r="AV16" s="43"/>
      <c r="AW16" s="43"/>
      <c r="AX16" s="42"/>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6"/>
      <c r="L17" s="6"/>
      <c r="M17" s="6"/>
      <c r="N17" s="6"/>
      <c r="O17" s="6"/>
      <c r="P17" s="12"/>
      <c r="Q17" s="12"/>
      <c r="R17" s="65" t="s">
        <v>69</v>
      </c>
      <c r="S17" s="50"/>
      <c r="T17" s="50"/>
      <c r="U17" s="50"/>
      <c r="V17" s="65" t="s">
        <v>70</v>
      </c>
      <c r="W17" s="65" t="s">
        <v>71</v>
      </c>
      <c r="X17" s="65" t="s">
        <v>72</v>
      </c>
      <c r="Y17" s="65"/>
      <c r="Z17" s="65" t="s">
        <v>73</v>
      </c>
      <c r="AA17" s="65"/>
      <c r="AB17" s="65" t="s">
        <v>74</v>
      </c>
      <c r="AC17" s="65"/>
      <c r="AD17" s="66" t="s">
        <v>81</v>
      </c>
      <c r="AE17" s="50"/>
      <c r="AF17" s="66" t="s">
        <v>458</v>
      </c>
      <c r="AG17" s="68">
        <v>0</v>
      </c>
      <c r="AH17" s="7" t="s">
        <v>122</v>
      </c>
      <c r="AI17" s="61" t="s">
        <v>459</v>
      </c>
      <c r="AJ17" s="7" t="s">
        <v>123</v>
      </c>
      <c r="AK17" s="7" t="s">
        <v>111</v>
      </c>
      <c r="AL17" s="55" t="s">
        <v>49</v>
      </c>
      <c r="AM17" s="55" t="s">
        <v>62</v>
      </c>
      <c r="AN17" s="56" t="s">
        <v>19</v>
      </c>
      <c r="AO17" s="56" t="s">
        <v>24</v>
      </c>
      <c r="AP17" s="31"/>
      <c r="AQ17" s="43"/>
      <c r="AR17" s="43"/>
      <c r="AS17" s="43"/>
      <c r="AT17" s="43"/>
      <c r="AU17" s="42" t="s">
        <v>37</v>
      </c>
      <c r="AV17" s="43"/>
      <c r="AW17" s="43"/>
      <c r="AX17" s="43"/>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6"/>
      <c r="L18" s="6"/>
      <c r="M18" s="6"/>
      <c r="N18" s="6"/>
      <c r="O18" s="6"/>
      <c r="P18" s="12"/>
      <c r="Q18" s="12"/>
      <c r="R18" s="65" t="s">
        <v>69</v>
      </c>
      <c r="S18" s="50"/>
      <c r="T18" s="50"/>
      <c r="U18" s="50"/>
      <c r="V18" s="65" t="s">
        <v>70</v>
      </c>
      <c r="W18" s="65" t="s">
        <v>71</v>
      </c>
      <c r="X18" s="65" t="s">
        <v>72</v>
      </c>
      <c r="Y18" s="65"/>
      <c r="Z18" s="65" t="s">
        <v>73</v>
      </c>
      <c r="AA18" s="65"/>
      <c r="AB18" s="65" t="s">
        <v>74</v>
      </c>
      <c r="AC18" s="65"/>
      <c r="AD18" s="66" t="s">
        <v>81</v>
      </c>
      <c r="AE18" s="50"/>
      <c r="AF18" s="66" t="s">
        <v>124</v>
      </c>
      <c r="AG18" s="68">
        <v>0</v>
      </c>
      <c r="AH18" s="7" t="s">
        <v>125</v>
      </c>
      <c r="AI18" s="61" t="s">
        <v>126</v>
      </c>
      <c r="AJ18" s="7" t="s">
        <v>127</v>
      </c>
      <c r="AK18" s="7" t="s">
        <v>128</v>
      </c>
      <c r="AL18" s="55" t="s">
        <v>50</v>
      </c>
      <c r="AM18" s="55" t="s">
        <v>62</v>
      </c>
      <c r="AN18" s="56" t="s">
        <v>19</v>
      </c>
      <c r="AO18" s="56" t="s">
        <v>24</v>
      </c>
      <c r="AP18" s="31"/>
      <c r="AQ18" s="43"/>
      <c r="AR18" s="43"/>
      <c r="AS18" s="43"/>
      <c r="AT18" s="43"/>
      <c r="AU18" s="42"/>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6"/>
      <c r="L19" s="6"/>
      <c r="M19" s="6"/>
      <c r="N19" s="6"/>
      <c r="O19" s="6"/>
      <c r="P19" s="12"/>
      <c r="Q19" s="12"/>
      <c r="R19" s="65" t="s">
        <v>69</v>
      </c>
      <c r="S19" s="50"/>
      <c r="T19" s="50"/>
      <c r="U19" s="50"/>
      <c r="V19" s="65" t="s">
        <v>70</v>
      </c>
      <c r="W19" s="65" t="s">
        <v>71</v>
      </c>
      <c r="X19" s="65" t="s">
        <v>72</v>
      </c>
      <c r="Y19" s="65"/>
      <c r="Z19" s="65" t="s">
        <v>73</v>
      </c>
      <c r="AA19" s="65"/>
      <c r="AB19" s="65" t="s">
        <v>74</v>
      </c>
      <c r="AC19" s="65"/>
      <c r="AD19" s="66" t="s">
        <v>81</v>
      </c>
      <c r="AE19" s="50"/>
      <c r="AF19" s="66" t="s">
        <v>129</v>
      </c>
      <c r="AG19" s="68">
        <v>0</v>
      </c>
      <c r="AH19" s="7" t="s">
        <v>130</v>
      </c>
      <c r="AI19" s="61" t="s">
        <v>131</v>
      </c>
      <c r="AJ19" s="7" t="s">
        <v>132</v>
      </c>
      <c r="AK19" s="7" t="s">
        <v>133</v>
      </c>
      <c r="AL19" s="55" t="s">
        <v>50</v>
      </c>
      <c r="AM19" s="55" t="s">
        <v>62</v>
      </c>
      <c r="AN19" s="56" t="s">
        <v>19</v>
      </c>
      <c r="AO19" s="56" t="s">
        <v>24</v>
      </c>
      <c r="AP19" s="31"/>
      <c r="AQ19" s="43"/>
      <c r="AR19" s="43"/>
      <c r="AS19" s="43"/>
      <c r="AT19" s="43"/>
      <c r="AU19" s="42"/>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6"/>
      <c r="L20" s="6"/>
      <c r="M20" s="6"/>
      <c r="N20" s="6"/>
      <c r="O20" s="6"/>
      <c r="P20" s="12"/>
      <c r="Q20" s="12"/>
      <c r="R20" s="65" t="s">
        <v>69</v>
      </c>
      <c r="S20" s="50"/>
      <c r="T20" s="50"/>
      <c r="U20" s="50"/>
      <c r="V20" s="65" t="s">
        <v>70</v>
      </c>
      <c r="W20" s="65" t="s">
        <v>71</v>
      </c>
      <c r="X20" s="65" t="s">
        <v>72</v>
      </c>
      <c r="Y20" s="65"/>
      <c r="Z20" s="65" t="s">
        <v>73</v>
      </c>
      <c r="AA20" s="65"/>
      <c r="AB20" s="65" t="s">
        <v>74</v>
      </c>
      <c r="AC20" s="65"/>
      <c r="AD20" s="66" t="s">
        <v>81</v>
      </c>
      <c r="AE20" s="50"/>
      <c r="AF20" s="66" t="s">
        <v>134</v>
      </c>
      <c r="AG20" s="68">
        <v>0</v>
      </c>
      <c r="AH20" s="7" t="s">
        <v>135</v>
      </c>
      <c r="AI20" s="61" t="s">
        <v>136</v>
      </c>
      <c r="AJ20" s="7" t="s">
        <v>137</v>
      </c>
      <c r="AK20" s="7" t="s">
        <v>138</v>
      </c>
      <c r="AL20" s="55" t="s">
        <v>49</v>
      </c>
      <c r="AM20" s="55" t="s">
        <v>62</v>
      </c>
      <c r="AN20" s="56" t="s">
        <v>19</v>
      </c>
      <c r="AO20" s="56" t="s">
        <v>24</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6"/>
      <c r="L21" s="6"/>
      <c r="M21" s="6"/>
      <c r="N21" s="6"/>
      <c r="O21" s="6"/>
      <c r="P21" s="12"/>
      <c r="Q21" s="12"/>
      <c r="R21" s="65" t="s">
        <v>69</v>
      </c>
      <c r="S21" s="50"/>
      <c r="T21" s="50"/>
      <c r="U21" s="50"/>
      <c r="V21" s="65" t="s">
        <v>70</v>
      </c>
      <c r="W21" s="65" t="s">
        <v>71</v>
      </c>
      <c r="X21" s="65" t="s">
        <v>72</v>
      </c>
      <c r="Y21" s="65"/>
      <c r="Z21" s="65" t="s">
        <v>73</v>
      </c>
      <c r="AA21" s="65"/>
      <c r="AB21" s="65" t="s">
        <v>74</v>
      </c>
      <c r="AC21" s="65"/>
      <c r="AD21" s="66" t="s">
        <v>81</v>
      </c>
      <c r="AE21" s="50"/>
      <c r="AF21" s="66" t="s">
        <v>139</v>
      </c>
      <c r="AG21" s="68">
        <v>0</v>
      </c>
      <c r="AH21" s="7" t="s">
        <v>140</v>
      </c>
      <c r="AI21" s="61" t="s">
        <v>443</v>
      </c>
      <c r="AJ21" s="7" t="s">
        <v>479</v>
      </c>
      <c r="AK21" s="7" t="s">
        <v>141</v>
      </c>
      <c r="AL21" s="55" t="s">
        <v>50</v>
      </c>
      <c r="AM21" s="55" t="s">
        <v>62</v>
      </c>
      <c r="AN21" s="56" t="s">
        <v>19</v>
      </c>
      <c r="AO21" s="56" t="s">
        <v>24</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6"/>
      <c r="L22" s="6"/>
      <c r="M22" s="6"/>
      <c r="N22" s="6"/>
      <c r="O22" s="6"/>
      <c r="P22" s="12"/>
      <c r="Q22" s="12"/>
      <c r="R22" s="65" t="s">
        <v>69</v>
      </c>
      <c r="S22" s="50"/>
      <c r="T22" s="50"/>
      <c r="U22" s="50"/>
      <c r="V22" s="65" t="s">
        <v>70</v>
      </c>
      <c r="W22" s="65" t="s">
        <v>71</v>
      </c>
      <c r="X22" s="65" t="s">
        <v>72</v>
      </c>
      <c r="Y22" s="65"/>
      <c r="Z22" s="65" t="s">
        <v>73</v>
      </c>
      <c r="AA22" s="65"/>
      <c r="AB22" s="65" t="s">
        <v>74</v>
      </c>
      <c r="AC22" s="65"/>
      <c r="AD22" s="66" t="s">
        <v>81</v>
      </c>
      <c r="AE22" s="50"/>
      <c r="AF22" s="66" t="s">
        <v>142</v>
      </c>
      <c r="AG22" s="68">
        <v>0</v>
      </c>
      <c r="AH22" s="7" t="s">
        <v>143</v>
      </c>
      <c r="AI22" s="61" t="s">
        <v>477</v>
      </c>
      <c r="AJ22" s="7" t="s">
        <v>478</v>
      </c>
      <c r="AK22" s="7" t="s">
        <v>144</v>
      </c>
      <c r="AL22" s="55" t="s">
        <v>50</v>
      </c>
      <c r="AM22" s="55" t="s">
        <v>62</v>
      </c>
      <c r="AN22" s="56" t="s">
        <v>19</v>
      </c>
      <c r="AO22" s="56" t="s">
        <v>24</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6"/>
      <c r="L23" s="6"/>
      <c r="M23" s="6"/>
      <c r="N23" s="6"/>
      <c r="O23" s="6"/>
      <c r="P23" s="12"/>
      <c r="Q23" s="12"/>
      <c r="R23" s="65" t="s">
        <v>69</v>
      </c>
      <c r="S23" s="65"/>
      <c r="T23" s="65"/>
      <c r="U23" s="65"/>
      <c r="V23" s="65" t="s">
        <v>70</v>
      </c>
      <c r="W23" s="65" t="s">
        <v>71</v>
      </c>
      <c r="X23" s="65" t="s">
        <v>72</v>
      </c>
      <c r="Y23" s="65"/>
      <c r="Z23" s="65" t="s">
        <v>73</v>
      </c>
      <c r="AA23" s="65"/>
      <c r="AB23" s="65" t="s">
        <v>74</v>
      </c>
      <c r="AC23" s="65"/>
      <c r="AD23" s="65" t="s">
        <v>75</v>
      </c>
      <c r="AE23" s="65"/>
      <c r="AF23" s="66" t="s">
        <v>145</v>
      </c>
      <c r="AG23" s="68">
        <v>0</v>
      </c>
      <c r="AH23" s="68" t="s">
        <v>146</v>
      </c>
      <c r="AI23" s="68" t="s">
        <v>147</v>
      </c>
      <c r="AJ23" s="68" t="s">
        <v>148</v>
      </c>
      <c r="AK23" s="7" t="s">
        <v>149</v>
      </c>
      <c r="AL23" s="7" t="s">
        <v>50</v>
      </c>
      <c r="AM23" s="55" t="s">
        <v>62</v>
      </c>
      <c r="AN23" s="56" t="s">
        <v>19</v>
      </c>
      <c r="AO23" s="56" t="s">
        <v>24</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6"/>
      <c r="L24" s="6"/>
      <c r="M24" s="6"/>
      <c r="N24" s="6"/>
      <c r="O24" s="6"/>
      <c r="P24" s="12"/>
      <c r="Q24" s="12"/>
      <c r="R24" s="65" t="s">
        <v>69</v>
      </c>
      <c r="S24" s="65"/>
      <c r="T24" s="65"/>
      <c r="U24" s="65"/>
      <c r="V24" s="65" t="s">
        <v>70</v>
      </c>
      <c r="W24" s="65" t="s">
        <v>71</v>
      </c>
      <c r="X24" s="65" t="s">
        <v>72</v>
      </c>
      <c r="Y24" s="65"/>
      <c r="Z24" s="65" t="s">
        <v>73</v>
      </c>
      <c r="AA24" s="65"/>
      <c r="AB24" s="65" t="s">
        <v>74</v>
      </c>
      <c r="AC24" s="65"/>
      <c r="AD24" s="65" t="s">
        <v>75</v>
      </c>
      <c r="AE24" s="65"/>
      <c r="AF24" s="66" t="s">
        <v>150</v>
      </c>
      <c r="AG24" s="68">
        <v>0</v>
      </c>
      <c r="AH24" s="68" t="s">
        <v>151</v>
      </c>
      <c r="AI24" s="68" t="s">
        <v>152</v>
      </c>
      <c r="AJ24" s="68" t="s">
        <v>153</v>
      </c>
      <c r="AK24" s="7" t="s">
        <v>154</v>
      </c>
      <c r="AL24" s="55" t="s">
        <v>49</v>
      </c>
      <c r="AM24" s="55" t="s">
        <v>62</v>
      </c>
      <c r="AN24" s="56" t="s">
        <v>19</v>
      </c>
      <c r="AO24" s="56" t="s">
        <v>24</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6"/>
      <c r="L25" s="6"/>
      <c r="M25" s="6"/>
      <c r="N25" s="6"/>
      <c r="O25" s="6"/>
      <c r="P25" s="12"/>
      <c r="Q25" s="12"/>
      <c r="R25" s="65" t="s">
        <v>69</v>
      </c>
      <c r="S25" s="65"/>
      <c r="T25" s="65"/>
      <c r="U25" s="65"/>
      <c r="V25" s="65" t="s">
        <v>70</v>
      </c>
      <c r="W25" s="65" t="s">
        <v>71</v>
      </c>
      <c r="X25" s="65" t="s">
        <v>72</v>
      </c>
      <c r="Y25" s="65"/>
      <c r="Z25" s="65" t="s">
        <v>73</v>
      </c>
      <c r="AA25" s="65"/>
      <c r="AB25" s="65" t="s">
        <v>74</v>
      </c>
      <c r="AC25" s="65"/>
      <c r="AD25" s="65" t="s">
        <v>75</v>
      </c>
      <c r="AE25" s="65"/>
      <c r="AF25" s="66" t="s">
        <v>155</v>
      </c>
      <c r="AG25" s="68">
        <v>0</v>
      </c>
      <c r="AH25" s="68" t="s">
        <v>156</v>
      </c>
      <c r="AI25" s="68" t="s">
        <v>157</v>
      </c>
      <c r="AJ25" s="68" t="s">
        <v>158</v>
      </c>
      <c r="AK25" s="7" t="s">
        <v>159</v>
      </c>
      <c r="AL25" s="55" t="s">
        <v>49</v>
      </c>
      <c r="AM25" s="55" t="s">
        <v>62</v>
      </c>
      <c r="AN25" s="56" t="s">
        <v>19</v>
      </c>
      <c r="AO25" s="56" t="s">
        <v>24</v>
      </c>
      <c r="AP25" s="31"/>
      <c r="AQ25" s="58"/>
      <c r="AR25" s="58"/>
      <c r="AS25" s="58"/>
      <c r="AT25" s="58"/>
      <c r="AU25" s="60"/>
      <c r="AV25" s="58"/>
      <c r="AW25" s="58"/>
      <c r="AX25" s="58"/>
      <c r="AY25" s="58"/>
      <c r="AZ25" s="58"/>
      <c r="BA25" s="58"/>
      <c r="BB25" s="58"/>
      <c r="BC25" s="58"/>
      <c r="BD25" s="58"/>
      <c r="BE25" s="58"/>
      <c r="BF25" s="58"/>
      <c r="BG25" s="58"/>
      <c r="BH25" s="58"/>
      <c r="BI25" s="58"/>
      <c r="BJ25" s="58"/>
      <c r="BK25" s="58"/>
      <c r="BL25" s="58"/>
      <c r="BM25" s="58"/>
      <c r="BN25" s="58"/>
    </row>
    <row r="26" spans="1:66" s="8" customFormat="1">
      <c r="A26" s="13"/>
      <c r="B26" s="13"/>
      <c r="C26" s="13"/>
      <c r="D26" s="13"/>
      <c r="E26" s="13"/>
      <c r="F26" s="13"/>
      <c r="G26" s="13"/>
      <c r="H26" s="13"/>
      <c r="I26" s="13"/>
      <c r="J26" s="13"/>
      <c r="K26" s="6"/>
      <c r="L26" s="6"/>
      <c r="M26" s="6"/>
      <c r="N26" s="6"/>
      <c r="O26" s="6"/>
      <c r="P26" s="12"/>
      <c r="Q26" s="12"/>
      <c r="R26" s="65" t="s">
        <v>69</v>
      </c>
      <c r="S26" s="65"/>
      <c r="T26" s="65"/>
      <c r="U26" s="65"/>
      <c r="V26" s="65" t="s">
        <v>70</v>
      </c>
      <c r="W26" s="65" t="s">
        <v>71</v>
      </c>
      <c r="X26" s="65" t="s">
        <v>72</v>
      </c>
      <c r="Y26" s="65"/>
      <c r="Z26" s="65" t="s">
        <v>73</v>
      </c>
      <c r="AA26" s="65"/>
      <c r="AB26" s="65" t="s">
        <v>74</v>
      </c>
      <c r="AC26" s="65"/>
      <c r="AD26" s="65" t="s">
        <v>75</v>
      </c>
      <c r="AE26" s="65"/>
      <c r="AF26" s="66" t="s">
        <v>160</v>
      </c>
      <c r="AG26" s="68">
        <v>0</v>
      </c>
      <c r="AH26" s="68" t="s">
        <v>161</v>
      </c>
      <c r="AI26" s="68" t="s">
        <v>162</v>
      </c>
      <c r="AJ26" s="68" t="s">
        <v>163</v>
      </c>
      <c r="AK26" s="7" t="s">
        <v>164</v>
      </c>
      <c r="AL26" s="55" t="s">
        <v>49</v>
      </c>
      <c r="AM26" s="55" t="s">
        <v>62</v>
      </c>
      <c r="AN26" s="56" t="s">
        <v>19</v>
      </c>
      <c r="AO26" s="56" t="s">
        <v>24</v>
      </c>
      <c r="AP26" s="31"/>
      <c r="AQ26" s="58"/>
      <c r="AR26" s="58"/>
      <c r="AS26" s="58"/>
      <c r="AT26" s="58"/>
      <c r="AU26" s="60"/>
      <c r="AV26" s="58"/>
      <c r="AW26" s="58"/>
      <c r="AX26" s="58"/>
      <c r="AY26" s="58"/>
      <c r="AZ26" s="58"/>
      <c r="BA26" s="58"/>
      <c r="BB26" s="58"/>
      <c r="BC26" s="58"/>
      <c r="BD26" s="58"/>
      <c r="BE26" s="58"/>
      <c r="BF26" s="58"/>
      <c r="BG26" s="58"/>
      <c r="BH26" s="58"/>
      <c r="BI26" s="58"/>
      <c r="BJ26" s="58"/>
      <c r="BK26" s="58"/>
      <c r="BL26" s="58"/>
      <c r="BM26" s="58"/>
      <c r="BN26" s="58"/>
    </row>
    <row r="27" spans="1:66" s="8" customFormat="1">
      <c r="A27" s="13"/>
      <c r="B27" s="13"/>
      <c r="C27" s="13"/>
      <c r="D27" s="13"/>
      <c r="E27" s="13"/>
      <c r="F27" s="13"/>
      <c r="G27" s="13"/>
      <c r="H27" s="13"/>
      <c r="I27" s="13"/>
      <c r="J27" s="13"/>
      <c r="K27" s="6"/>
      <c r="L27" s="6"/>
      <c r="M27" s="6"/>
      <c r="N27" s="6"/>
      <c r="O27" s="6"/>
      <c r="P27" s="12"/>
      <c r="Q27" s="12"/>
      <c r="R27" s="65" t="s">
        <v>69</v>
      </c>
      <c r="S27" s="65"/>
      <c r="T27" s="65"/>
      <c r="U27" s="65"/>
      <c r="V27" s="65" t="s">
        <v>70</v>
      </c>
      <c r="W27" s="65" t="s">
        <v>71</v>
      </c>
      <c r="X27" s="65" t="s">
        <v>72</v>
      </c>
      <c r="Y27" s="65"/>
      <c r="Z27" s="65" t="s">
        <v>73</v>
      </c>
      <c r="AA27" s="65"/>
      <c r="AB27" s="65" t="s">
        <v>74</v>
      </c>
      <c r="AC27" s="65"/>
      <c r="AD27" s="65" t="s">
        <v>75</v>
      </c>
      <c r="AE27" s="65"/>
      <c r="AF27" s="66" t="s">
        <v>165</v>
      </c>
      <c r="AG27" s="68">
        <v>0</v>
      </c>
      <c r="AH27" s="68" t="s">
        <v>166</v>
      </c>
      <c r="AI27" s="68" t="s">
        <v>167</v>
      </c>
      <c r="AJ27" s="68" t="s">
        <v>168</v>
      </c>
      <c r="AK27" s="7" t="s">
        <v>169</v>
      </c>
      <c r="AL27" s="55" t="s">
        <v>50</v>
      </c>
      <c r="AM27" s="55" t="s">
        <v>62</v>
      </c>
      <c r="AN27" s="56" t="s">
        <v>19</v>
      </c>
      <c r="AO27" s="56" t="s">
        <v>24</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3"/>
      <c r="L28" s="6"/>
      <c r="M28" s="6"/>
      <c r="N28" s="6"/>
      <c r="O28" s="6"/>
      <c r="P28" s="12"/>
      <c r="Q28" s="12"/>
      <c r="R28" s="65" t="s">
        <v>69</v>
      </c>
      <c r="S28" s="65"/>
      <c r="T28" s="65"/>
      <c r="U28" s="65"/>
      <c r="V28" s="65" t="s">
        <v>70</v>
      </c>
      <c r="W28" s="65" t="s">
        <v>71</v>
      </c>
      <c r="X28" s="65" t="s">
        <v>72</v>
      </c>
      <c r="Y28" s="65"/>
      <c r="Z28" s="65" t="s">
        <v>73</v>
      </c>
      <c r="AA28" s="65"/>
      <c r="AB28" s="65" t="s">
        <v>74</v>
      </c>
      <c r="AC28" s="65"/>
      <c r="AD28" s="65" t="s">
        <v>75</v>
      </c>
      <c r="AE28" s="65"/>
      <c r="AF28" s="66" t="s">
        <v>170</v>
      </c>
      <c r="AG28" s="68">
        <v>0</v>
      </c>
      <c r="AH28" s="68" t="s">
        <v>171</v>
      </c>
      <c r="AI28" s="68" t="s">
        <v>172</v>
      </c>
      <c r="AJ28" s="68" t="s">
        <v>173</v>
      </c>
      <c r="AK28" s="68" t="s">
        <v>174</v>
      </c>
      <c r="AL28" s="55" t="s">
        <v>50</v>
      </c>
      <c r="AM28" s="55" t="s">
        <v>62</v>
      </c>
      <c r="AN28" s="56" t="s">
        <v>19</v>
      </c>
      <c r="AO28" s="56" t="s">
        <v>24</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3"/>
      <c r="L29" s="6"/>
      <c r="M29" s="6"/>
      <c r="N29" s="6"/>
      <c r="O29" s="6"/>
      <c r="P29" s="12"/>
      <c r="Q29" s="12"/>
      <c r="R29" s="65" t="s">
        <v>69</v>
      </c>
      <c r="S29" s="65"/>
      <c r="T29" s="65"/>
      <c r="U29" s="65"/>
      <c r="V29" s="65" t="s">
        <v>70</v>
      </c>
      <c r="W29" s="65" t="s">
        <v>71</v>
      </c>
      <c r="X29" s="65" t="s">
        <v>72</v>
      </c>
      <c r="Y29" s="65"/>
      <c r="Z29" s="65" t="s">
        <v>73</v>
      </c>
      <c r="AA29" s="65"/>
      <c r="AB29" s="65" t="s">
        <v>74</v>
      </c>
      <c r="AC29" s="65"/>
      <c r="AD29" s="65" t="s">
        <v>75</v>
      </c>
      <c r="AE29" s="65"/>
      <c r="AF29" s="66" t="s">
        <v>175</v>
      </c>
      <c r="AG29" s="68">
        <v>0</v>
      </c>
      <c r="AH29" s="68" t="s">
        <v>176</v>
      </c>
      <c r="AI29" s="68" t="s">
        <v>177</v>
      </c>
      <c r="AJ29" s="68" t="s">
        <v>178</v>
      </c>
      <c r="AK29" s="68" t="s">
        <v>111</v>
      </c>
      <c r="AL29" s="55" t="s">
        <v>49</v>
      </c>
      <c r="AM29" s="55" t="s">
        <v>62</v>
      </c>
      <c r="AN29" s="56" t="s">
        <v>19</v>
      </c>
      <c r="AO29" s="56" t="s">
        <v>24</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3"/>
      <c r="L30" s="6"/>
      <c r="M30" s="6"/>
      <c r="N30" s="6"/>
      <c r="O30" s="6"/>
      <c r="P30" s="12"/>
      <c r="Q30" s="12"/>
      <c r="R30" s="65" t="s">
        <v>69</v>
      </c>
      <c r="S30" s="65"/>
      <c r="T30" s="65"/>
      <c r="U30" s="65"/>
      <c r="V30" s="65" t="s">
        <v>70</v>
      </c>
      <c r="W30" s="65" t="s">
        <v>71</v>
      </c>
      <c r="X30" s="65" t="s">
        <v>72</v>
      </c>
      <c r="Y30" s="65"/>
      <c r="Z30" s="65" t="s">
        <v>73</v>
      </c>
      <c r="AA30" s="65"/>
      <c r="AB30" s="65" t="s">
        <v>74</v>
      </c>
      <c r="AC30" s="65"/>
      <c r="AD30" s="65" t="s">
        <v>75</v>
      </c>
      <c r="AE30" s="65"/>
      <c r="AF30" s="66" t="s">
        <v>179</v>
      </c>
      <c r="AG30" s="68">
        <v>0</v>
      </c>
      <c r="AH30" s="68" t="s">
        <v>180</v>
      </c>
      <c r="AI30" s="68" t="s">
        <v>181</v>
      </c>
      <c r="AJ30" s="68" t="s">
        <v>182</v>
      </c>
      <c r="AK30" s="68" t="s">
        <v>183</v>
      </c>
      <c r="AL30" s="55" t="s">
        <v>50</v>
      </c>
      <c r="AM30" s="55" t="s">
        <v>62</v>
      </c>
      <c r="AN30" s="56" t="s">
        <v>19</v>
      </c>
      <c r="AO30" s="56" t="s">
        <v>24</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3"/>
      <c r="L31" s="6"/>
      <c r="M31" s="6"/>
      <c r="N31" s="6"/>
      <c r="O31" s="6"/>
      <c r="P31" s="12"/>
      <c r="Q31" s="12"/>
      <c r="R31" s="65" t="s">
        <v>69</v>
      </c>
      <c r="S31" s="65"/>
      <c r="T31" s="65"/>
      <c r="U31" s="65"/>
      <c r="V31" s="65" t="s">
        <v>70</v>
      </c>
      <c r="W31" s="65" t="s">
        <v>71</v>
      </c>
      <c r="X31" s="65" t="s">
        <v>72</v>
      </c>
      <c r="Y31" s="65"/>
      <c r="Z31" s="65" t="s">
        <v>73</v>
      </c>
      <c r="AA31" s="65"/>
      <c r="AB31" s="65" t="s">
        <v>74</v>
      </c>
      <c r="AC31" s="65"/>
      <c r="AD31" s="65" t="s">
        <v>75</v>
      </c>
      <c r="AE31" s="65"/>
      <c r="AF31" s="66" t="s">
        <v>184</v>
      </c>
      <c r="AG31" s="68">
        <v>0</v>
      </c>
      <c r="AH31" s="68" t="s">
        <v>185</v>
      </c>
      <c r="AI31" s="68" t="s">
        <v>186</v>
      </c>
      <c r="AJ31" s="68" t="s">
        <v>187</v>
      </c>
      <c r="AK31" s="68" t="s">
        <v>111</v>
      </c>
      <c r="AL31" s="55" t="s">
        <v>49</v>
      </c>
      <c r="AM31" s="55" t="s">
        <v>62</v>
      </c>
      <c r="AN31" s="56" t="s">
        <v>19</v>
      </c>
      <c r="AO31" s="56" t="s">
        <v>24</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3"/>
      <c r="L32" s="13"/>
      <c r="M32" s="13"/>
      <c r="N32" s="14"/>
      <c r="O32" s="14"/>
      <c r="P32" s="46"/>
      <c r="Q32" s="46"/>
      <c r="R32" s="65" t="s">
        <v>69</v>
      </c>
      <c r="S32" s="65"/>
      <c r="T32" s="65"/>
      <c r="U32" s="65"/>
      <c r="V32" s="65" t="s">
        <v>70</v>
      </c>
      <c r="W32" s="65" t="s">
        <v>71</v>
      </c>
      <c r="X32" s="65" t="s">
        <v>72</v>
      </c>
      <c r="Y32" s="65"/>
      <c r="Z32" s="65" t="s">
        <v>73</v>
      </c>
      <c r="AA32" s="65"/>
      <c r="AB32" s="65" t="s">
        <v>74</v>
      </c>
      <c r="AC32" s="65"/>
      <c r="AD32" s="65" t="s">
        <v>75</v>
      </c>
      <c r="AE32" s="65"/>
      <c r="AF32" s="66" t="s">
        <v>188</v>
      </c>
      <c r="AG32" s="68">
        <v>0</v>
      </c>
      <c r="AH32" s="68" t="s">
        <v>189</v>
      </c>
      <c r="AI32" s="68" t="s">
        <v>190</v>
      </c>
      <c r="AJ32" s="68" t="s">
        <v>191</v>
      </c>
      <c r="AK32" s="68" t="s">
        <v>192</v>
      </c>
      <c r="AL32" s="55" t="s">
        <v>49</v>
      </c>
      <c r="AM32" s="55" t="s">
        <v>62</v>
      </c>
      <c r="AN32" s="56" t="s">
        <v>19</v>
      </c>
      <c r="AO32" s="56" t="s">
        <v>24</v>
      </c>
      <c r="AP32" s="31" t="s">
        <v>494</v>
      </c>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3"/>
      <c r="L33" s="6"/>
      <c r="M33" s="6"/>
      <c r="N33" s="6"/>
      <c r="O33" s="6"/>
      <c r="P33" s="12"/>
      <c r="Q33" s="12"/>
      <c r="R33" s="65" t="s">
        <v>69</v>
      </c>
      <c r="S33" s="65"/>
      <c r="T33" s="65"/>
      <c r="U33" s="65"/>
      <c r="V33" s="65" t="s">
        <v>70</v>
      </c>
      <c r="W33" s="65" t="s">
        <v>71</v>
      </c>
      <c r="X33" s="65" t="s">
        <v>72</v>
      </c>
      <c r="Y33" s="65"/>
      <c r="Z33" s="65" t="s">
        <v>73</v>
      </c>
      <c r="AA33" s="65"/>
      <c r="AB33" s="65" t="s">
        <v>74</v>
      </c>
      <c r="AC33" s="65"/>
      <c r="AD33" s="65" t="s">
        <v>75</v>
      </c>
      <c r="AE33" s="65"/>
      <c r="AF33" s="66" t="s">
        <v>193</v>
      </c>
      <c r="AG33" s="68">
        <v>0</v>
      </c>
      <c r="AH33" s="68" t="s">
        <v>485</v>
      </c>
      <c r="AI33" s="68" t="s">
        <v>194</v>
      </c>
      <c r="AJ33" s="68" t="s">
        <v>195</v>
      </c>
      <c r="AK33" s="68" t="s">
        <v>484</v>
      </c>
      <c r="AL33" s="55" t="s">
        <v>50</v>
      </c>
      <c r="AM33" s="55" t="s">
        <v>62</v>
      </c>
      <c r="AN33" s="56" t="s">
        <v>19</v>
      </c>
      <c r="AO33" s="56" t="s">
        <v>24</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3"/>
      <c r="L34" s="13"/>
      <c r="M34" s="13"/>
      <c r="N34" s="6"/>
      <c r="O34" s="6"/>
      <c r="P34" s="12"/>
      <c r="Q34" s="12"/>
      <c r="R34" s="65" t="s">
        <v>69</v>
      </c>
      <c r="S34" s="65"/>
      <c r="T34" s="65"/>
      <c r="U34" s="65"/>
      <c r="V34" s="65" t="s">
        <v>70</v>
      </c>
      <c r="W34" s="65" t="s">
        <v>71</v>
      </c>
      <c r="X34" s="65" t="s">
        <v>72</v>
      </c>
      <c r="Y34" s="65"/>
      <c r="Z34" s="65" t="s">
        <v>73</v>
      </c>
      <c r="AA34" s="65"/>
      <c r="AB34" s="65" t="s">
        <v>74</v>
      </c>
      <c r="AC34" s="65"/>
      <c r="AD34" s="65" t="s">
        <v>75</v>
      </c>
      <c r="AE34" s="65"/>
      <c r="AF34" s="66" t="s">
        <v>196</v>
      </c>
      <c r="AG34" s="68">
        <v>0</v>
      </c>
      <c r="AH34" s="68" t="s">
        <v>197</v>
      </c>
      <c r="AI34" s="68" t="s">
        <v>198</v>
      </c>
      <c r="AJ34" s="68" t="s">
        <v>199</v>
      </c>
      <c r="AK34" s="68" t="s">
        <v>200</v>
      </c>
      <c r="AL34" s="68" t="s">
        <v>49</v>
      </c>
      <c r="AM34" s="55" t="s">
        <v>62</v>
      </c>
      <c r="AN34" s="56" t="s">
        <v>19</v>
      </c>
      <c r="AO34" s="56" t="s">
        <v>24</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65" t="s">
        <v>69</v>
      </c>
      <c r="S35" s="65"/>
      <c r="T35" s="65"/>
      <c r="U35" s="65"/>
      <c r="V35" s="65" t="s">
        <v>70</v>
      </c>
      <c r="W35" s="65" t="s">
        <v>71</v>
      </c>
      <c r="X35" s="65" t="s">
        <v>72</v>
      </c>
      <c r="Y35" s="65"/>
      <c r="Z35" s="65" t="s">
        <v>73</v>
      </c>
      <c r="AA35" s="65"/>
      <c r="AB35" s="65" t="s">
        <v>74</v>
      </c>
      <c r="AC35" s="65"/>
      <c r="AD35" s="65" t="s">
        <v>75</v>
      </c>
      <c r="AE35" s="65"/>
      <c r="AF35" s="66" t="s">
        <v>201</v>
      </c>
      <c r="AG35" s="68">
        <v>0</v>
      </c>
      <c r="AH35" s="68" t="s">
        <v>202</v>
      </c>
      <c r="AI35" s="68" t="s">
        <v>203</v>
      </c>
      <c r="AJ35" s="68" t="s">
        <v>204</v>
      </c>
      <c r="AK35" s="68" t="s">
        <v>111</v>
      </c>
      <c r="AL35" s="68" t="s">
        <v>50</v>
      </c>
      <c r="AM35" s="55" t="s">
        <v>62</v>
      </c>
      <c r="AN35" s="56" t="s">
        <v>19</v>
      </c>
      <c r="AO35" s="56" t="s">
        <v>24</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65" t="s">
        <v>69</v>
      </c>
      <c r="S36" s="65"/>
      <c r="T36" s="65"/>
      <c r="U36" s="65"/>
      <c r="V36" s="65" t="s">
        <v>70</v>
      </c>
      <c r="W36" s="65" t="s">
        <v>71</v>
      </c>
      <c r="X36" s="65" t="s">
        <v>72</v>
      </c>
      <c r="Y36" s="65"/>
      <c r="Z36" s="65" t="s">
        <v>73</v>
      </c>
      <c r="AA36" s="65"/>
      <c r="AB36" s="65" t="s">
        <v>74</v>
      </c>
      <c r="AC36" s="65"/>
      <c r="AD36" s="65" t="s">
        <v>75</v>
      </c>
      <c r="AE36" s="65"/>
      <c r="AF36" s="66" t="s">
        <v>205</v>
      </c>
      <c r="AG36" s="68">
        <v>0</v>
      </c>
      <c r="AH36" s="68" t="s">
        <v>206</v>
      </c>
      <c r="AI36" s="68" t="s">
        <v>207</v>
      </c>
      <c r="AJ36" s="68" t="s">
        <v>208</v>
      </c>
      <c r="AK36" s="68" t="s">
        <v>209</v>
      </c>
      <c r="AL36" s="68" t="s">
        <v>50</v>
      </c>
      <c r="AM36" s="55" t="s">
        <v>62</v>
      </c>
      <c r="AN36" s="56" t="s">
        <v>19</v>
      </c>
      <c r="AO36" s="56" t="s">
        <v>24</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65" t="s">
        <v>69</v>
      </c>
      <c r="S37" s="65"/>
      <c r="T37" s="65"/>
      <c r="U37" s="65"/>
      <c r="V37" s="65" t="s">
        <v>70</v>
      </c>
      <c r="W37" s="65" t="s">
        <v>71</v>
      </c>
      <c r="X37" s="65" t="s">
        <v>72</v>
      </c>
      <c r="Y37" s="65"/>
      <c r="Z37" s="65" t="s">
        <v>73</v>
      </c>
      <c r="AA37" s="65"/>
      <c r="AB37" s="65" t="s">
        <v>74</v>
      </c>
      <c r="AC37" s="65"/>
      <c r="AD37" s="65" t="s">
        <v>75</v>
      </c>
      <c r="AE37" s="65"/>
      <c r="AF37" s="66" t="s">
        <v>210</v>
      </c>
      <c r="AG37" s="68">
        <v>0</v>
      </c>
      <c r="AH37" s="68" t="s">
        <v>211</v>
      </c>
      <c r="AI37" s="68" t="s">
        <v>212</v>
      </c>
      <c r="AJ37" s="68" t="s">
        <v>213</v>
      </c>
      <c r="AK37" s="68" t="s">
        <v>214</v>
      </c>
      <c r="AL37" s="68" t="s">
        <v>50</v>
      </c>
      <c r="AM37" s="55" t="s">
        <v>62</v>
      </c>
      <c r="AN37" s="56" t="s">
        <v>19</v>
      </c>
      <c r="AO37" s="56" t="s">
        <v>24</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65" t="s">
        <v>69</v>
      </c>
      <c r="S38" s="65"/>
      <c r="T38" s="65"/>
      <c r="U38" s="65"/>
      <c r="V38" s="65" t="s">
        <v>70</v>
      </c>
      <c r="W38" s="65" t="s">
        <v>71</v>
      </c>
      <c r="X38" s="65" t="s">
        <v>72</v>
      </c>
      <c r="Y38" s="65"/>
      <c r="Z38" s="65" t="s">
        <v>73</v>
      </c>
      <c r="AA38" s="65"/>
      <c r="AB38" s="65" t="s">
        <v>74</v>
      </c>
      <c r="AC38" s="65"/>
      <c r="AD38" s="65" t="s">
        <v>75</v>
      </c>
      <c r="AE38" s="65"/>
      <c r="AF38" s="66" t="s">
        <v>215</v>
      </c>
      <c r="AG38" s="68">
        <v>0</v>
      </c>
      <c r="AH38" s="68" t="s">
        <v>216</v>
      </c>
      <c r="AI38" s="68" t="s">
        <v>217</v>
      </c>
      <c r="AJ38" s="68" t="s">
        <v>218</v>
      </c>
      <c r="AK38" s="68" t="s">
        <v>219</v>
      </c>
      <c r="AL38" s="68" t="s">
        <v>50</v>
      </c>
      <c r="AM38" s="55" t="s">
        <v>62</v>
      </c>
      <c r="AN38" s="56" t="s">
        <v>19</v>
      </c>
      <c r="AO38" s="56" t="s">
        <v>24</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65" t="s">
        <v>69</v>
      </c>
      <c r="S39" s="65"/>
      <c r="T39" s="65"/>
      <c r="U39" s="65"/>
      <c r="V39" s="65" t="s">
        <v>70</v>
      </c>
      <c r="W39" s="65" t="s">
        <v>71</v>
      </c>
      <c r="X39" s="65" t="s">
        <v>72</v>
      </c>
      <c r="Y39" s="65"/>
      <c r="Z39" s="65" t="s">
        <v>73</v>
      </c>
      <c r="AA39" s="65"/>
      <c r="AB39" s="65" t="s">
        <v>74</v>
      </c>
      <c r="AC39" s="65"/>
      <c r="AD39" s="65" t="s">
        <v>75</v>
      </c>
      <c r="AE39" s="65"/>
      <c r="AF39" s="66" t="s">
        <v>220</v>
      </c>
      <c r="AG39" s="68">
        <v>0</v>
      </c>
      <c r="AH39" s="68" t="s">
        <v>221</v>
      </c>
      <c r="AI39" s="68" t="s">
        <v>222</v>
      </c>
      <c r="AJ39" s="68" t="s">
        <v>223</v>
      </c>
      <c r="AK39" s="68" t="s">
        <v>224</v>
      </c>
      <c r="AL39" s="68" t="s">
        <v>50</v>
      </c>
      <c r="AM39" s="55" t="s">
        <v>62</v>
      </c>
      <c r="AN39" s="56" t="s">
        <v>19</v>
      </c>
      <c r="AO39" s="56" t="s">
        <v>24</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65" t="s">
        <v>69</v>
      </c>
      <c r="S40" s="65"/>
      <c r="T40" s="65"/>
      <c r="U40" s="65"/>
      <c r="V40" s="65" t="s">
        <v>70</v>
      </c>
      <c r="W40" s="65" t="s">
        <v>71</v>
      </c>
      <c r="X40" s="65" t="s">
        <v>72</v>
      </c>
      <c r="Y40" s="65"/>
      <c r="Z40" s="65" t="s">
        <v>73</v>
      </c>
      <c r="AA40" s="65"/>
      <c r="AB40" s="65" t="s">
        <v>74</v>
      </c>
      <c r="AC40" s="65"/>
      <c r="AD40" s="65" t="s">
        <v>75</v>
      </c>
      <c r="AE40" s="65"/>
      <c r="AF40" s="66" t="s">
        <v>225</v>
      </c>
      <c r="AG40" s="68">
        <v>0</v>
      </c>
      <c r="AH40" s="68" t="s">
        <v>226</v>
      </c>
      <c r="AI40" s="68" t="s">
        <v>227</v>
      </c>
      <c r="AJ40" s="68" t="s">
        <v>228</v>
      </c>
      <c r="AK40" s="68" t="s">
        <v>111</v>
      </c>
      <c r="AL40" s="68" t="s">
        <v>49</v>
      </c>
      <c r="AM40" s="55" t="s">
        <v>62</v>
      </c>
      <c r="AN40" s="56" t="s">
        <v>19</v>
      </c>
      <c r="AO40" s="56" t="s">
        <v>24</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65" t="s">
        <v>69</v>
      </c>
      <c r="S41" s="65"/>
      <c r="T41" s="65"/>
      <c r="U41" s="65"/>
      <c r="V41" s="65" t="s">
        <v>70</v>
      </c>
      <c r="W41" s="65" t="s">
        <v>71</v>
      </c>
      <c r="X41" s="65" t="s">
        <v>72</v>
      </c>
      <c r="Y41" s="65"/>
      <c r="Z41" s="65" t="s">
        <v>73</v>
      </c>
      <c r="AA41" s="65"/>
      <c r="AB41" s="65" t="s">
        <v>74</v>
      </c>
      <c r="AC41" s="65"/>
      <c r="AD41" s="65" t="s">
        <v>75</v>
      </c>
      <c r="AE41" s="65"/>
      <c r="AF41" s="66" t="s">
        <v>229</v>
      </c>
      <c r="AG41" s="68">
        <v>0</v>
      </c>
      <c r="AH41" s="68" t="s">
        <v>230</v>
      </c>
      <c r="AI41" s="68" t="s">
        <v>231</v>
      </c>
      <c r="AJ41" s="68" t="s">
        <v>232</v>
      </c>
      <c r="AK41" s="68" t="s">
        <v>233</v>
      </c>
      <c r="AL41" s="68" t="s">
        <v>49</v>
      </c>
      <c r="AM41" s="55" t="s">
        <v>62</v>
      </c>
      <c r="AN41" s="56" t="s">
        <v>19</v>
      </c>
      <c r="AO41" s="56" t="s">
        <v>24</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65" t="s">
        <v>69</v>
      </c>
      <c r="S42" s="65"/>
      <c r="T42" s="65"/>
      <c r="U42" s="65"/>
      <c r="V42" s="65" t="s">
        <v>70</v>
      </c>
      <c r="W42" s="65" t="s">
        <v>71</v>
      </c>
      <c r="X42" s="65" t="s">
        <v>72</v>
      </c>
      <c r="Y42" s="65"/>
      <c r="Z42" s="65" t="s">
        <v>73</v>
      </c>
      <c r="AA42" s="65"/>
      <c r="AB42" s="65" t="s">
        <v>74</v>
      </c>
      <c r="AC42" s="65"/>
      <c r="AD42" s="65" t="s">
        <v>75</v>
      </c>
      <c r="AE42" s="65"/>
      <c r="AF42" s="66" t="s">
        <v>483</v>
      </c>
      <c r="AG42" s="68">
        <v>0</v>
      </c>
      <c r="AH42" s="68" t="s">
        <v>234</v>
      </c>
      <c r="AI42" s="68" t="s">
        <v>480</v>
      </c>
      <c r="AJ42" s="68" t="s">
        <v>482</v>
      </c>
      <c r="AK42" s="68" t="s">
        <v>235</v>
      </c>
      <c r="AL42" s="55" t="s">
        <v>50</v>
      </c>
      <c r="AM42" s="55" t="s">
        <v>62</v>
      </c>
      <c r="AN42" s="56" t="s">
        <v>19</v>
      </c>
      <c r="AO42" s="56" t="s">
        <v>24</v>
      </c>
      <c r="AP42" s="31" t="s">
        <v>481</v>
      </c>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65" t="s">
        <v>69</v>
      </c>
      <c r="S43" s="65"/>
      <c r="T43" s="65"/>
      <c r="U43" s="65"/>
      <c r="V43" s="65" t="s">
        <v>70</v>
      </c>
      <c r="W43" s="65" t="s">
        <v>71</v>
      </c>
      <c r="X43" s="65" t="s">
        <v>72</v>
      </c>
      <c r="Y43" s="65"/>
      <c r="Z43" s="65" t="s">
        <v>73</v>
      </c>
      <c r="AA43" s="65"/>
      <c r="AB43" s="65" t="s">
        <v>74</v>
      </c>
      <c r="AC43" s="65"/>
      <c r="AD43" s="65" t="s">
        <v>75</v>
      </c>
      <c r="AE43" s="65"/>
      <c r="AF43" s="66" t="s">
        <v>236</v>
      </c>
      <c r="AG43" s="68">
        <v>0</v>
      </c>
      <c r="AH43" s="68" t="s">
        <v>237</v>
      </c>
      <c r="AI43" s="68" t="s">
        <v>238</v>
      </c>
      <c r="AJ43" s="68" t="s">
        <v>239</v>
      </c>
      <c r="AK43" s="68" t="s">
        <v>240</v>
      </c>
      <c r="AL43" s="55" t="s">
        <v>50</v>
      </c>
      <c r="AM43" s="55" t="s">
        <v>62</v>
      </c>
      <c r="AN43" s="56" t="s">
        <v>19</v>
      </c>
      <c r="AO43" s="56" t="s">
        <v>24</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65" t="s">
        <v>69</v>
      </c>
      <c r="S44" s="65"/>
      <c r="T44" s="65"/>
      <c r="U44" s="65"/>
      <c r="V44" s="65" t="s">
        <v>70</v>
      </c>
      <c r="W44" s="65" t="s">
        <v>71</v>
      </c>
      <c r="X44" s="65" t="s">
        <v>72</v>
      </c>
      <c r="Y44" s="65"/>
      <c r="Z44" s="65" t="s">
        <v>73</v>
      </c>
      <c r="AA44" s="65"/>
      <c r="AB44" s="65" t="s">
        <v>74</v>
      </c>
      <c r="AC44" s="65"/>
      <c r="AD44" s="65" t="s">
        <v>75</v>
      </c>
      <c r="AE44" s="65"/>
      <c r="AF44" s="66" t="s">
        <v>241</v>
      </c>
      <c r="AG44" s="68">
        <v>0</v>
      </c>
      <c r="AH44" s="68" t="s">
        <v>242</v>
      </c>
      <c r="AI44" s="68" t="s">
        <v>243</v>
      </c>
      <c r="AJ44" s="68" t="s">
        <v>244</v>
      </c>
      <c r="AK44" s="68" t="s">
        <v>245</v>
      </c>
      <c r="AL44" s="55" t="s">
        <v>50</v>
      </c>
      <c r="AM44" s="55" t="s">
        <v>62</v>
      </c>
      <c r="AN44" s="56" t="s">
        <v>19</v>
      </c>
      <c r="AO44" s="56" t="s">
        <v>24</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65" t="s">
        <v>69</v>
      </c>
      <c r="S45" s="65"/>
      <c r="T45" s="65"/>
      <c r="U45" s="65"/>
      <c r="V45" s="65" t="s">
        <v>70</v>
      </c>
      <c r="W45" s="65" t="s">
        <v>71</v>
      </c>
      <c r="X45" s="65" t="s">
        <v>72</v>
      </c>
      <c r="Y45" s="65"/>
      <c r="Z45" s="65" t="s">
        <v>73</v>
      </c>
      <c r="AA45" s="65"/>
      <c r="AB45" s="65" t="s">
        <v>74</v>
      </c>
      <c r="AC45" s="65"/>
      <c r="AD45" s="65" t="s">
        <v>75</v>
      </c>
      <c r="AE45" s="65"/>
      <c r="AF45" s="66" t="s">
        <v>246</v>
      </c>
      <c r="AG45" s="68">
        <v>0</v>
      </c>
      <c r="AH45" s="68" t="s">
        <v>247</v>
      </c>
      <c r="AI45" s="68" t="s">
        <v>248</v>
      </c>
      <c r="AJ45" s="68" t="s">
        <v>249</v>
      </c>
      <c r="AK45" s="68" t="s">
        <v>250</v>
      </c>
      <c r="AL45" s="55" t="s">
        <v>49</v>
      </c>
      <c r="AM45" s="55" t="s">
        <v>62</v>
      </c>
      <c r="AN45" s="56" t="s">
        <v>19</v>
      </c>
      <c r="AO45" s="56" t="s">
        <v>24</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65" t="s">
        <v>69</v>
      </c>
      <c r="S46" s="65"/>
      <c r="T46" s="65"/>
      <c r="U46" s="65"/>
      <c r="V46" s="65" t="s">
        <v>70</v>
      </c>
      <c r="W46" s="65" t="s">
        <v>71</v>
      </c>
      <c r="X46" s="65" t="s">
        <v>72</v>
      </c>
      <c r="Y46" s="65"/>
      <c r="Z46" s="65" t="s">
        <v>73</v>
      </c>
      <c r="AA46" s="65"/>
      <c r="AB46" s="65" t="s">
        <v>74</v>
      </c>
      <c r="AC46" s="65"/>
      <c r="AD46" s="65" t="s">
        <v>75</v>
      </c>
      <c r="AE46" s="65"/>
      <c r="AF46" s="66" t="s">
        <v>251</v>
      </c>
      <c r="AG46" s="68">
        <v>0</v>
      </c>
      <c r="AH46" s="68" t="s">
        <v>252</v>
      </c>
      <c r="AI46" s="68" t="s">
        <v>253</v>
      </c>
      <c r="AJ46" s="68" t="s">
        <v>254</v>
      </c>
      <c r="AK46" s="68" t="s">
        <v>255</v>
      </c>
      <c r="AL46" s="55" t="s">
        <v>49</v>
      </c>
      <c r="AM46" s="55" t="s">
        <v>62</v>
      </c>
      <c r="AN46" s="56" t="s">
        <v>19</v>
      </c>
      <c r="AO46" s="56" t="s">
        <v>24</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65" t="s">
        <v>69</v>
      </c>
      <c r="S47" s="65"/>
      <c r="T47" s="65"/>
      <c r="U47" s="65"/>
      <c r="V47" s="65" t="s">
        <v>70</v>
      </c>
      <c r="W47" s="65" t="s">
        <v>71</v>
      </c>
      <c r="X47" s="65" t="s">
        <v>72</v>
      </c>
      <c r="Y47" s="65"/>
      <c r="Z47" s="65" t="s">
        <v>73</v>
      </c>
      <c r="AA47" s="65"/>
      <c r="AB47" s="65" t="s">
        <v>74</v>
      </c>
      <c r="AC47" s="65"/>
      <c r="AD47" s="65" t="s">
        <v>75</v>
      </c>
      <c r="AE47" s="65"/>
      <c r="AF47" s="66" t="s">
        <v>256</v>
      </c>
      <c r="AG47" s="68">
        <v>0</v>
      </c>
      <c r="AH47" s="68" t="s">
        <v>257</v>
      </c>
      <c r="AI47" s="68" t="s">
        <v>258</v>
      </c>
      <c r="AJ47" s="68" t="s">
        <v>259</v>
      </c>
      <c r="AK47" s="68" t="s">
        <v>260</v>
      </c>
      <c r="AL47" s="55" t="s">
        <v>50</v>
      </c>
      <c r="AM47" s="55" t="s">
        <v>62</v>
      </c>
      <c r="AN47" s="56" t="s">
        <v>19</v>
      </c>
      <c r="AO47" s="56" t="s">
        <v>24</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65" t="s">
        <v>69</v>
      </c>
      <c r="S48" s="65"/>
      <c r="T48" s="65"/>
      <c r="U48" s="65"/>
      <c r="V48" s="65" t="s">
        <v>70</v>
      </c>
      <c r="W48" s="65" t="s">
        <v>71</v>
      </c>
      <c r="X48" s="65" t="s">
        <v>72</v>
      </c>
      <c r="Y48" s="65"/>
      <c r="Z48" s="65" t="s">
        <v>73</v>
      </c>
      <c r="AA48" s="65"/>
      <c r="AB48" s="65" t="s">
        <v>74</v>
      </c>
      <c r="AC48" s="65"/>
      <c r="AD48" s="65" t="s">
        <v>75</v>
      </c>
      <c r="AE48" s="65"/>
      <c r="AF48" s="66" t="s">
        <v>261</v>
      </c>
      <c r="AG48" s="68">
        <v>0</v>
      </c>
      <c r="AH48" s="68" t="s">
        <v>262</v>
      </c>
      <c r="AI48" s="68" t="s">
        <v>263</v>
      </c>
      <c r="AJ48" s="68" t="s">
        <v>264</v>
      </c>
      <c r="AK48" s="68" t="s">
        <v>265</v>
      </c>
      <c r="AL48" s="55" t="s">
        <v>50</v>
      </c>
      <c r="AM48" s="55" t="s">
        <v>62</v>
      </c>
      <c r="AN48" s="56" t="s">
        <v>19</v>
      </c>
      <c r="AO48" s="56" t="s">
        <v>24</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65" t="s">
        <v>69</v>
      </c>
      <c r="S49" s="65"/>
      <c r="T49" s="65"/>
      <c r="U49" s="65"/>
      <c r="V49" s="65" t="s">
        <v>70</v>
      </c>
      <c r="W49" s="65" t="s">
        <v>71</v>
      </c>
      <c r="X49" s="65" t="s">
        <v>72</v>
      </c>
      <c r="Y49" s="65"/>
      <c r="Z49" s="65" t="s">
        <v>73</v>
      </c>
      <c r="AA49" s="65"/>
      <c r="AB49" s="65" t="s">
        <v>74</v>
      </c>
      <c r="AC49" s="65"/>
      <c r="AD49" s="65" t="s">
        <v>75</v>
      </c>
      <c r="AE49" s="65"/>
      <c r="AF49" s="66" t="s">
        <v>266</v>
      </c>
      <c r="AG49" s="68">
        <v>0</v>
      </c>
      <c r="AH49" s="68" t="s">
        <v>267</v>
      </c>
      <c r="AI49" s="68" t="s">
        <v>268</v>
      </c>
      <c r="AJ49" s="68" t="s">
        <v>269</v>
      </c>
      <c r="AK49" s="68" t="s">
        <v>111</v>
      </c>
      <c r="AL49" s="55" t="s">
        <v>49</v>
      </c>
      <c r="AM49" s="55" t="s">
        <v>62</v>
      </c>
      <c r="AN49" s="56" t="s">
        <v>19</v>
      </c>
      <c r="AO49" s="56" t="s">
        <v>24</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65" t="s">
        <v>69</v>
      </c>
      <c r="S50" s="65"/>
      <c r="T50" s="65"/>
      <c r="U50" s="65"/>
      <c r="V50" s="65" t="s">
        <v>70</v>
      </c>
      <c r="W50" s="65" t="s">
        <v>71</v>
      </c>
      <c r="X50" s="65" t="s">
        <v>72</v>
      </c>
      <c r="Y50" s="65"/>
      <c r="Z50" s="65" t="s">
        <v>73</v>
      </c>
      <c r="AA50" s="65"/>
      <c r="AB50" s="65" t="s">
        <v>74</v>
      </c>
      <c r="AC50" s="65"/>
      <c r="AD50" s="65" t="s">
        <v>75</v>
      </c>
      <c r="AE50" s="65"/>
      <c r="AF50" s="66" t="s">
        <v>270</v>
      </c>
      <c r="AG50" s="68">
        <v>0</v>
      </c>
      <c r="AH50" s="68" t="s">
        <v>271</v>
      </c>
      <c r="AI50" s="68" t="s">
        <v>272</v>
      </c>
      <c r="AJ50" s="68" t="s">
        <v>273</v>
      </c>
      <c r="AK50" s="68">
        <v>213</v>
      </c>
      <c r="AL50" s="55" t="s">
        <v>49</v>
      </c>
      <c r="AM50" s="55" t="s">
        <v>62</v>
      </c>
      <c r="AN50" s="56" t="s">
        <v>19</v>
      </c>
      <c r="AO50" s="56" t="s">
        <v>24</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65" t="s">
        <v>69</v>
      </c>
      <c r="S51" s="65"/>
      <c r="T51" s="65"/>
      <c r="U51" s="65"/>
      <c r="V51" s="65" t="s">
        <v>70</v>
      </c>
      <c r="W51" s="65" t="s">
        <v>71</v>
      </c>
      <c r="X51" s="65" t="s">
        <v>72</v>
      </c>
      <c r="Y51" s="65"/>
      <c r="Z51" s="65" t="s">
        <v>73</v>
      </c>
      <c r="AA51" s="65"/>
      <c r="AB51" s="65" t="s">
        <v>74</v>
      </c>
      <c r="AC51" s="65"/>
      <c r="AD51" s="65" t="s">
        <v>75</v>
      </c>
      <c r="AE51" s="65"/>
      <c r="AF51" s="66" t="s">
        <v>274</v>
      </c>
      <c r="AG51" s="68">
        <v>0</v>
      </c>
      <c r="AH51" s="68" t="s">
        <v>275</v>
      </c>
      <c r="AI51" s="68" t="s">
        <v>276</v>
      </c>
      <c r="AJ51" s="68" t="s">
        <v>277</v>
      </c>
      <c r="AK51" s="68">
        <v>131</v>
      </c>
      <c r="AL51" s="55" t="s">
        <v>49</v>
      </c>
      <c r="AM51" s="55" t="s">
        <v>62</v>
      </c>
      <c r="AN51" s="56" t="s">
        <v>19</v>
      </c>
      <c r="AO51" s="56" t="s">
        <v>24</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3"/>
      <c r="L52" s="13"/>
      <c r="M52" s="13"/>
      <c r="N52" s="13"/>
      <c r="O52" s="14"/>
      <c r="P52" s="46"/>
      <c r="Q52" s="46"/>
      <c r="R52" s="65" t="s">
        <v>69</v>
      </c>
      <c r="S52" s="65"/>
      <c r="T52" s="65"/>
      <c r="U52" s="65"/>
      <c r="V52" s="65" t="s">
        <v>70</v>
      </c>
      <c r="W52" s="65" t="s">
        <v>71</v>
      </c>
      <c r="X52" s="65" t="s">
        <v>72</v>
      </c>
      <c r="Y52" s="65"/>
      <c r="Z52" s="65" t="s">
        <v>73</v>
      </c>
      <c r="AA52" s="65"/>
      <c r="AB52" s="65" t="s">
        <v>74</v>
      </c>
      <c r="AC52" s="65"/>
      <c r="AD52" s="65" t="s">
        <v>75</v>
      </c>
      <c r="AE52" s="65"/>
      <c r="AF52" s="66" t="s">
        <v>278</v>
      </c>
      <c r="AG52" s="68">
        <v>0</v>
      </c>
      <c r="AH52" s="68" t="s">
        <v>279</v>
      </c>
      <c r="AI52" s="68" t="s">
        <v>280</v>
      </c>
      <c r="AJ52" s="68" t="s">
        <v>281</v>
      </c>
      <c r="AK52" s="68" t="s">
        <v>282</v>
      </c>
      <c r="AL52" s="55" t="s">
        <v>49</v>
      </c>
      <c r="AM52" s="55" t="s">
        <v>62</v>
      </c>
      <c r="AN52" s="56" t="s">
        <v>19</v>
      </c>
      <c r="AO52" s="56" t="s">
        <v>24</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3"/>
      <c r="L53" s="13"/>
      <c r="M53" s="13"/>
      <c r="N53" s="13"/>
      <c r="O53" s="14"/>
      <c r="P53" s="46"/>
      <c r="Q53" s="46"/>
      <c r="R53" s="65" t="s">
        <v>69</v>
      </c>
      <c r="S53" s="65"/>
      <c r="T53" s="65"/>
      <c r="U53" s="65"/>
      <c r="V53" s="65" t="s">
        <v>70</v>
      </c>
      <c r="W53" s="65" t="s">
        <v>71</v>
      </c>
      <c r="X53" s="65" t="s">
        <v>72</v>
      </c>
      <c r="Y53" s="65"/>
      <c r="Z53" s="65" t="s">
        <v>73</v>
      </c>
      <c r="AA53" s="65"/>
      <c r="AB53" s="65" t="s">
        <v>74</v>
      </c>
      <c r="AC53" s="65"/>
      <c r="AD53" s="65" t="s">
        <v>75</v>
      </c>
      <c r="AE53" s="65"/>
      <c r="AF53" s="66" t="s">
        <v>283</v>
      </c>
      <c r="AG53" s="68">
        <v>0</v>
      </c>
      <c r="AH53" s="68" t="s">
        <v>486</v>
      </c>
      <c r="AI53" s="68" t="s">
        <v>284</v>
      </c>
      <c r="AJ53" s="68" t="s">
        <v>285</v>
      </c>
      <c r="AK53" s="68" t="s">
        <v>487</v>
      </c>
      <c r="AL53" s="55" t="s">
        <v>49</v>
      </c>
      <c r="AM53" s="55" t="s">
        <v>62</v>
      </c>
      <c r="AN53" s="56" t="s">
        <v>19</v>
      </c>
      <c r="AO53" s="56" t="s">
        <v>24</v>
      </c>
      <c r="AP53" s="31"/>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3"/>
      <c r="L54" s="13"/>
      <c r="M54" s="13"/>
      <c r="N54" s="13"/>
      <c r="O54" s="14"/>
      <c r="P54" s="46"/>
      <c r="Q54" s="46"/>
      <c r="R54" s="65" t="s">
        <v>69</v>
      </c>
      <c r="S54" s="65"/>
      <c r="T54" s="65"/>
      <c r="U54" s="65"/>
      <c r="V54" s="65" t="s">
        <v>70</v>
      </c>
      <c r="W54" s="65" t="s">
        <v>71</v>
      </c>
      <c r="X54" s="65" t="s">
        <v>72</v>
      </c>
      <c r="Y54" s="65"/>
      <c r="Z54" s="65" t="s">
        <v>73</v>
      </c>
      <c r="AA54" s="65"/>
      <c r="AB54" s="65" t="s">
        <v>74</v>
      </c>
      <c r="AC54" s="65"/>
      <c r="AD54" s="65" t="s">
        <v>75</v>
      </c>
      <c r="AE54" s="65"/>
      <c r="AF54" s="66" t="s">
        <v>286</v>
      </c>
      <c r="AG54" s="68">
        <v>0</v>
      </c>
      <c r="AH54" s="68" t="s">
        <v>287</v>
      </c>
      <c r="AI54" s="68" t="s">
        <v>288</v>
      </c>
      <c r="AJ54" s="68" t="s">
        <v>289</v>
      </c>
      <c r="AK54" s="68" t="s">
        <v>290</v>
      </c>
      <c r="AL54" s="55" t="s">
        <v>49</v>
      </c>
      <c r="AM54" s="55" t="s">
        <v>62</v>
      </c>
      <c r="AN54" s="56" t="s">
        <v>19</v>
      </c>
      <c r="AO54" s="56" t="s">
        <v>24</v>
      </c>
      <c r="AP54" s="31"/>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3"/>
      <c r="L55" s="13"/>
      <c r="M55" s="13"/>
      <c r="N55" s="13"/>
      <c r="O55" s="14"/>
      <c r="P55" s="46"/>
      <c r="Q55" s="46"/>
      <c r="R55" s="65" t="s">
        <v>69</v>
      </c>
      <c r="S55" s="65"/>
      <c r="T55" s="65"/>
      <c r="U55" s="65"/>
      <c r="V55" s="65" t="s">
        <v>70</v>
      </c>
      <c r="W55" s="65" t="s">
        <v>71</v>
      </c>
      <c r="X55" s="65" t="s">
        <v>72</v>
      </c>
      <c r="Y55" s="65"/>
      <c r="Z55" s="65" t="s">
        <v>73</v>
      </c>
      <c r="AA55" s="65"/>
      <c r="AB55" s="65" t="s">
        <v>74</v>
      </c>
      <c r="AC55" s="65"/>
      <c r="AD55" s="65" t="s">
        <v>75</v>
      </c>
      <c r="AE55" s="65"/>
      <c r="AF55" s="66" t="s">
        <v>291</v>
      </c>
      <c r="AG55" s="68">
        <v>0</v>
      </c>
      <c r="AH55" s="68" t="s">
        <v>292</v>
      </c>
      <c r="AI55" s="68" t="s">
        <v>293</v>
      </c>
      <c r="AJ55" s="68" t="s">
        <v>294</v>
      </c>
      <c r="AK55" s="68" t="s">
        <v>295</v>
      </c>
      <c r="AL55" s="55" t="s">
        <v>50</v>
      </c>
      <c r="AM55" s="55" t="s">
        <v>62</v>
      </c>
      <c r="AN55" s="56" t="s">
        <v>19</v>
      </c>
      <c r="AO55" s="56" t="s">
        <v>24</v>
      </c>
      <c r="AP55" s="31"/>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3"/>
      <c r="L56" s="13"/>
      <c r="M56" s="13"/>
      <c r="N56" s="13"/>
      <c r="O56" s="14"/>
      <c r="P56" s="46"/>
      <c r="Q56" s="46"/>
      <c r="R56" s="65" t="s">
        <v>69</v>
      </c>
      <c r="S56" s="65"/>
      <c r="T56" s="65"/>
      <c r="U56" s="65"/>
      <c r="V56" s="65" t="s">
        <v>70</v>
      </c>
      <c r="W56" s="65" t="s">
        <v>71</v>
      </c>
      <c r="X56" s="65" t="s">
        <v>72</v>
      </c>
      <c r="Y56" s="65"/>
      <c r="Z56" s="65" t="s">
        <v>73</v>
      </c>
      <c r="AA56" s="65"/>
      <c r="AB56" s="65" t="s">
        <v>74</v>
      </c>
      <c r="AC56" s="65"/>
      <c r="AD56" s="65" t="s">
        <v>75</v>
      </c>
      <c r="AE56" s="65"/>
      <c r="AF56" s="66" t="s">
        <v>296</v>
      </c>
      <c r="AG56" s="68">
        <v>0</v>
      </c>
      <c r="AH56" s="68" t="s">
        <v>297</v>
      </c>
      <c r="AI56" s="68" t="s">
        <v>298</v>
      </c>
      <c r="AJ56" s="68" t="s">
        <v>299</v>
      </c>
      <c r="AK56" s="68" t="s">
        <v>300</v>
      </c>
      <c r="AL56" s="55" t="s">
        <v>50</v>
      </c>
      <c r="AM56" s="55" t="s">
        <v>62</v>
      </c>
      <c r="AN56" s="56" t="s">
        <v>19</v>
      </c>
      <c r="AO56" s="56" t="s">
        <v>24</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3"/>
      <c r="L57" s="13"/>
      <c r="M57" s="13"/>
      <c r="N57" s="13"/>
      <c r="O57" s="14"/>
      <c r="P57" s="46"/>
      <c r="Q57" s="46"/>
      <c r="R57" s="65" t="s">
        <v>69</v>
      </c>
      <c r="S57" s="65"/>
      <c r="T57" s="65"/>
      <c r="U57" s="65"/>
      <c r="V57" s="65" t="s">
        <v>70</v>
      </c>
      <c r="W57" s="65" t="s">
        <v>71</v>
      </c>
      <c r="X57" s="65" t="s">
        <v>72</v>
      </c>
      <c r="Y57" s="65"/>
      <c r="Z57" s="65" t="s">
        <v>73</v>
      </c>
      <c r="AA57" s="65"/>
      <c r="AB57" s="65" t="s">
        <v>74</v>
      </c>
      <c r="AC57" s="65"/>
      <c r="AD57" s="65" t="s">
        <v>75</v>
      </c>
      <c r="AE57" s="65"/>
      <c r="AF57" s="66" t="s">
        <v>301</v>
      </c>
      <c r="AG57" s="68">
        <v>0</v>
      </c>
      <c r="AH57" s="68" t="s">
        <v>302</v>
      </c>
      <c r="AI57" s="68" t="s">
        <v>303</v>
      </c>
      <c r="AJ57" s="68" t="s">
        <v>304</v>
      </c>
      <c r="AK57" s="68">
        <v>37</v>
      </c>
      <c r="AL57" s="55" t="s">
        <v>50</v>
      </c>
      <c r="AM57" s="55" t="s">
        <v>62</v>
      </c>
      <c r="AN57" s="56" t="s">
        <v>19</v>
      </c>
      <c r="AO57" s="56" t="s">
        <v>24</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3"/>
      <c r="L58" s="13"/>
      <c r="M58" s="13"/>
      <c r="N58" s="13"/>
      <c r="O58" s="14"/>
      <c r="P58" s="46"/>
      <c r="Q58" s="46"/>
      <c r="R58" s="65" t="s">
        <v>69</v>
      </c>
      <c r="S58" s="65"/>
      <c r="T58" s="65"/>
      <c r="U58" s="65"/>
      <c r="V58" s="65" t="s">
        <v>70</v>
      </c>
      <c r="W58" s="65" t="s">
        <v>71</v>
      </c>
      <c r="X58" s="65" t="s">
        <v>72</v>
      </c>
      <c r="Y58" s="65"/>
      <c r="Z58" s="65" t="s">
        <v>73</v>
      </c>
      <c r="AA58" s="65"/>
      <c r="AB58" s="65" t="s">
        <v>74</v>
      </c>
      <c r="AC58" s="65"/>
      <c r="AD58" s="65" t="s">
        <v>75</v>
      </c>
      <c r="AE58" s="65"/>
      <c r="AF58" s="66" t="s">
        <v>305</v>
      </c>
      <c r="AG58" s="68">
        <v>0</v>
      </c>
      <c r="AH58" s="70" t="s">
        <v>306</v>
      </c>
      <c r="AI58" s="68" t="s">
        <v>307</v>
      </c>
      <c r="AJ58" s="68" t="s">
        <v>308</v>
      </c>
      <c r="AK58" s="68" t="s">
        <v>309</v>
      </c>
      <c r="AL58" s="55" t="s">
        <v>50</v>
      </c>
      <c r="AM58" s="55" t="s">
        <v>62</v>
      </c>
      <c r="AN58" s="56" t="s">
        <v>19</v>
      </c>
      <c r="AO58" s="56" t="s">
        <v>24</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3"/>
      <c r="L59" s="13"/>
      <c r="M59" s="13"/>
      <c r="N59" s="13"/>
      <c r="O59" s="14"/>
      <c r="P59" s="46"/>
      <c r="Q59" s="46"/>
      <c r="R59" s="65" t="s">
        <v>69</v>
      </c>
      <c r="S59" s="65"/>
      <c r="T59" s="65"/>
      <c r="U59" s="65"/>
      <c r="V59" s="65" t="s">
        <v>70</v>
      </c>
      <c r="W59" s="65" t="s">
        <v>71</v>
      </c>
      <c r="X59" s="65" t="s">
        <v>72</v>
      </c>
      <c r="Y59" s="65"/>
      <c r="Z59" s="65" t="s">
        <v>73</v>
      </c>
      <c r="AA59" s="65"/>
      <c r="AB59" s="65" t="s">
        <v>74</v>
      </c>
      <c r="AC59" s="65"/>
      <c r="AD59" s="65" t="s">
        <v>75</v>
      </c>
      <c r="AE59" s="65"/>
      <c r="AF59" s="66" t="s">
        <v>310</v>
      </c>
      <c r="AG59" s="68">
        <v>0</v>
      </c>
      <c r="AH59" s="68" t="s">
        <v>311</v>
      </c>
      <c r="AI59" s="68" t="s">
        <v>312</v>
      </c>
      <c r="AJ59" s="68" t="s">
        <v>93</v>
      </c>
      <c r="AK59" s="68">
        <v>195</v>
      </c>
      <c r="AL59" s="55" t="s">
        <v>49</v>
      </c>
      <c r="AM59" s="55" t="s">
        <v>62</v>
      </c>
      <c r="AN59" s="56" t="s">
        <v>19</v>
      </c>
      <c r="AO59" s="56" t="s">
        <v>24</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3"/>
      <c r="L60" s="13"/>
      <c r="M60" s="13"/>
      <c r="N60" s="13"/>
      <c r="O60" s="14"/>
      <c r="P60" s="46"/>
      <c r="Q60" s="46"/>
      <c r="R60" s="65" t="s">
        <v>69</v>
      </c>
      <c r="S60" s="65"/>
      <c r="T60" s="65"/>
      <c r="U60" s="65"/>
      <c r="V60" s="65" t="s">
        <v>70</v>
      </c>
      <c r="W60" s="65" t="s">
        <v>71</v>
      </c>
      <c r="X60" s="65" t="s">
        <v>72</v>
      </c>
      <c r="Y60" s="65"/>
      <c r="Z60" s="65" t="s">
        <v>73</v>
      </c>
      <c r="AA60" s="65"/>
      <c r="AB60" s="65" t="s">
        <v>74</v>
      </c>
      <c r="AC60" s="65"/>
      <c r="AD60" s="65" t="s">
        <v>75</v>
      </c>
      <c r="AE60" s="65"/>
      <c r="AF60" s="66" t="s">
        <v>313</v>
      </c>
      <c r="AG60" s="68">
        <v>0</v>
      </c>
      <c r="AH60" s="68" t="s">
        <v>314</v>
      </c>
      <c r="AI60" s="68" t="s">
        <v>315</v>
      </c>
      <c r="AJ60" s="68" t="s">
        <v>316</v>
      </c>
      <c r="AK60" s="68" t="s">
        <v>317</v>
      </c>
      <c r="AL60" s="55" t="s">
        <v>49</v>
      </c>
      <c r="AM60" s="55" t="s">
        <v>62</v>
      </c>
      <c r="AN60" s="56" t="s">
        <v>19</v>
      </c>
      <c r="AO60" s="56" t="s">
        <v>24</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3"/>
      <c r="L61" s="13"/>
      <c r="M61" s="13"/>
      <c r="N61" s="14"/>
      <c r="O61" s="14"/>
      <c r="P61" s="46"/>
      <c r="Q61" s="46"/>
      <c r="R61" s="65" t="s">
        <v>69</v>
      </c>
      <c r="S61" s="65"/>
      <c r="T61" s="65"/>
      <c r="U61" s="65"/>
      <c r="V61" s="65" t="s">
        <v>70</v>
      </c>
      <c r="W61" s="65" t="s">
        <v>71</v>
      </c>
      <c r="X61" s="65" t="s">
        <v>72</v>
      </c>
      <c r="Y61" s="65"/>
      <c r="Z61" s="65" t="s">
        <v>73</v>
      </c>
      <c r="AA61" s="65"/>
      <c r="AB61" s="65" t="s">
        <v>74</v>
      </c>
      <c r="AC61" s="65"/>
      <c r="AD61" s="65" t="s">
        <v>75</v>
      </c>
      <c r="AE61" s="65"/>
      <c r="AF61" s="66" t="s">
        <v>318</v>
      </c>
      <c r="AG61" s="68">
        <v>0</v>
      </c>
      <c r="AH61" s="68" t="s">
        <v>319</v>
      </c>
      <c r="AI61" s="68" t="s">
        <v>320</v>
      </c>
      <c r="AJ61" s="68" t="s">
        <v>321</v>
      </c>
      <c r="AK61" s="68" t="s">
        <v>322</v>
      </c>
      <c r="AL61" s="55" t="s">
        <v>49</v>
      </c>
      <c r="AM61" s="55" t="s">
        <v>62</v>
      </c>
      <c r="AN61" s="56" t="s">
        <v>19</v>
      </c>
      <c r="AO61" s="56" t="s">
        <v>24</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3"/>
      <c r="L62" s="13"/>
      <c r="M62" s="13"/>
      <c r="N62" s="14"/>
      <c r="O62" s="14"/>
      <c r="P62" s="46"/>
      <c r="Q62" s="46"/>
      <c r="R62" s="65" t="s">
        <v>69</v>
      </c>
      <c r="S62" s="65"/>
      <c r="T62" s="65"/>
      <c r="U62" s="65"/>
      <c r="V62" s="65" t="s">
        <v>70</v>
      </c>
      <c r="W62" s="65" t="s">
        <v>71</v>
      </c>
      <c r="X62" s="65" t="s">
        <v>72</v>
      </c>
      <c r="Y62" s="65"/>
      <c r="Z62" s="65" t="s">
        <v>73</v>
      </c>
      <c r="AA62" s="65"/>
      <c r="AB62" s="65" t="s">
        <v>74</v>
      </c>
      <c r="AC62" s="65"/>
      <c r="AD62" s="65" t="s">
        <v>75</v>
      </c>
      <c r="AE62" s="65"/>
      <c r="AF62" s="66" t="s">
        <v>323</v>
      </c>
      <c r="AG62" s="68">
        <v>0</v>
      </c>
      <c r="AH62" s="68" t="s">
        <v>324</v>
      </c>
      <c r="AI62" s="68" t="s">
        <v>325</v>
      </c>
      <c r="AJ62" s="68" t="s">
        <v>326</v>
      </c>
      <c r="AK62" s="68" t="s">
        <v>327</v>
      </c>
      <c r="AL62" s="55" t="s">
        <v>49</v>
      </c>
      <c r="AM62" s="55" t="s">
        <v>62</v>
      </c>
      <c r="AN62" s="56" t="s">
        <v>19</v>
      </c>
      <c r="AO62" s="56" t="s">
        <v>24</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3"/>
      <c r="L63" s="13"/>
      <c r="M63" s="13"/>
      <c r="N63" s="14"/>
      <c r="O63" s="14"/>
      <c r="P63" s="46"/>
      <c r="Q63" s="46"/>
      <c r="R63" s="65" t="s">
        <v>69</v>
      </c>
      <c r="S63" s="65"/>
      <c r="T63" s="65"/>
      <c r="U63" s="65"/>
      <c r="V63" s="65" t="s">
        <v>70</v>
      </c>
      <c r="W63" s="65" t="s">
        <v>71</v>
      </c>
      <c r="X63" s="65" t="s">
        <v>72</v>
      </c>
      <c r="Y63" s="65"/>
      <c r="Z63" s="65" t="s">
        <v>73</v>
      </c>
      <c r="AA63" s="65"/>
      <c r="AB63" s="65" t="s">
        <v>74</v>
      </c>
      <c r="AC63" s="65"/>
      <c r="AD63" s="65" t="s">
        <v>75</v>
      </c>
      <c r="AE63" s="65"/>
      <c r="AF63" s="66" t="s">
        <v>328</v>
      </c>
      <c r="AG63" s="68">
        <v>0</v>
      </c>
      <c r="AH63" s="68" t="s">
        <v>329</v>
      </c>
      <c r="AI63" s="68" t="s">
        <v>330</v>
      </c>
      <c r="AJ63" s="68" t="s">
        <v>331</v>
      </c>
      <c r="AK63" s="68" t="s">
        <v>111</v>
      </c>
      <c r="AL63" s="55" t="s">
        <v>49</v>
      </c>
      <c r="AM63" s="55" t="s">
        <v>62</v>
      </c>
      <c r="AN63" s="56" t="s">
        <v>19</v>
      </c>
      <c r="AO63" s="56" t="s">
        <v>24</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3"/>
      <c r="L64" s="13"/>
      <c r="M64" s="13"/>
      <c r="N64" s="14"/>
      <c r="O64" s="14"/>
      <c r="P64" s="46"/>
      <c r="Q64" s="46"/>
      <c r="R64" s="65" t="s">
        <v>69</v>
      </c>
      <c r="S64" s="65"/>
      <c r="T64" s="65"/>
      <c r="U64" s="65"/>
      <c r="V64" s="65" t="s">
        <v>70</v>
      </c>
      <c r="W64" s="65" t="s">
        <v>71</v>
      </c>
      <c r="X64" s="65" t="s">
        <v>72</v>
      </c>
      <c r="Y64" s="65"/>
      <c r="Z64" s="65" t="s">
        <v>73</v>
      </c>
      <c r="AA64" s="65"/>
      <c r="AB64" s="65" t="s">
        <v>74</v>
      </c>
      <c r="AC64" s="65"/>
      <c r="AD64" s="65" t="s">
        <v>75</v>
      </c>
      <c r="AE64" s="65"/>
      <c r="AF64" s="66" t="s">
        <v>332</v>
      </c>
      <c r="AG64" s="68">
        <v>0</v>
      </c>
      <c r="AH64" s="68" t="s">
        <v>333</v>
      </c>
      <c r="AI64" s="68" t="s">
        <v>334</v>
      </c>
      <c r="AJ64" s="68" t="s">
        <v>335</v>
      </c>
      <c r="AK64" s="68" t="s">
        <v>111</v>
      </c>
      <c r="AL64" s="55" t="s">
        <v>49</v>
      </c>
      <c r="AM64" s="55" t="s">
        <v>62</v>
      </c>
      <c r="AN64" s="56" t="s">
        <v>19</v>
      </c>
      <c r="AO64" s="56" t="s">
        <v>24</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3"/>
      <c r="L65" s="13"/>
      <c r="M65" s="13"/>
      <c r="N65" s="14"/>
      <c r="O65" s="14"/>
      <c r="P65" s="46"/>
      <c r="Q65" s="46"/>
      <c r="R65" s="65" t="s">
        <v>69</v>
      </c>
      <c r="S65" s="65"/>
      <c r="T65" s="65"/>
      <c r="U65" s="65"/>
      <c r="V65" s="65" t="s">
        <v>70</v>
      </c>
      <c r="W65" s="65" t="s">
        <v>71</v>
      </c>
      <c r="X65" s="65" t="s">
        <v>72</v>
      </c>
      <c r="Y65" s="65"/>
      <c r="Z65" s="65" t="s">
        <v>73</v>
      </c>
      <c r="AA65" s="65"/>
      <c r="AB65" s="65" t="s">
        <v>74</v>
      </c>
      <c r="AC65" s="65"/>
      <c r="AD65" s="65" t="s">
        <v>75</v>
      </c>
      <c r="AE65" s="65"/>
      <c r="AF65" s="66" t="s">
        <v>336</v>
      </c>
      <c r="AG65" s="68">
        <v>0</v>
      </c>
      <c r="AH65" s="68" t="s">
        <v>337</v>
      </c>
      <c r="AI65" s="68" t="s">
        <v>338</v>
      </c>
      <c r="AJ65" s="68" t="s">
        <v>339</v>
      </c>
      <c r="AK65" s="68" t="s">
        <v>340</v>
      </c>
      <c r="AL65" s="55" t="s">
        <v>50</v>
      </c>
      <c r="AM65" s="55" t="s">
        <v>62</v>
      </c>
      <c r="AN65" s="56" t="s">
        <v>19</v>
      </c>
      <c r="AO65" s="56" t="s">
        <v>24</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3"/>
      <c r="L66" s="13"/>
      <c r="M66" s="13"/>
      <c r="N66" s="14"/>
      <c r="O66" s="14"/>
      <c r="P66" s="46"/>
      <c r="Q66" s="46"/>
      <c r="R66" s="65" t="s">
        <v>69</v>
      </c>
      <c r="S66" s="65"/>
      <c r="T66" s="65"/>
      <c r="U66" s="65"/>
      <c r="V66" s="65" t="s">
        <v>70</v>
      </c>
      <c r="W66" s="65" t="s">
        <v>71</v>
      </c>
      <c r="X66" s="65" t="s">
        <v>72</v>
      </c>
      <c r="Y66" s="65"/>
      <c r="Z66" s="65" t="s">
        <v>73</v>
      </c>
      <c r="AA66" s="65"/>
      <c r="AB66" s="65" t="s">
        <v>74</v>
      </c>
      <c r="AC66" s="65"/>
      <c r="AD66" s="65" t="s">
        <v>75</v>
      </c>
      <c r="AE66" s="65"/>
      <c r="AF66" s="66" t="s">
        <v>341</v>
      </c>
      <c r="AG66" s="68">
        <v>0</v>
      </c>
      <c r="AH66" s="68" t="s">
        <v>342</v>
      </c>
      <c r="AI66" s="68" t="s">
        <v>343</v>
      </c>
      <c r="AJ66" s="68" t="s">
        <v>344</v>
      </c>
      <c r="AK66" s="68" t="s">
        <v>111</v>
      </c>
      <c r="AL66" s="55" t="s">
        <v>49</v>
      </c>
      <c r="AM66" s="55" t="s">
        <v>62</v>
      </c>
      <c r="AN66" s="56" t="s">
        <v>19</v>
      </c>
      <c r="AO66" s="56" t="s">
        <v>24</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3"/>
      <c r="L67" s="13"/>
      <c r="M67" s="13"/>
      <c r="N67" s="14"/>
      <c r="O67" s="14"/>
      <c r="P67" s="46"/>
      <c r="Q67" s="46"/>
      <c r="R67" s="65" t="s">
        <v>69</v>
      </c>
      <c r="S67" s="65"/>
      <c r="T67" s="65"/>
      <c r="U67" s="65"/>
      <c r="V67" s="65" t="s">
        <v>70</v>
      </c>
      <c r="W67" s="65" t="s">
        <v>71</v>
      </c>
      <c r="X67" s="65" t="s">
        <v>72</v>
      </c>
      <c r="Y67" s="65"/>
      <c r="Z67" s="65" t="s">
        <v>73</v>
      </c>
      <c r="AA67" s="65"/>
      <c r="AB67" s="65" t="s">
        <v>74</v>
      </c>
      <c r="AC67" s="65"/>
      <c r="AD67" s="65" t="s">
        <v>75</v>
      </c>
      <c r="AE67" s="65"/>
      <c r="AF67" s="66" t="s">
        <v>345</v>
      </c>
      <c r="AG67" s="68">
        <v>0</v>
      </c>
      <c r="AH67" s="68" t="s">
        <v>346</v>
      </c>
      <c r="AI67" s="68" t="s">
        <v>442</v>
      </c>
      <c r="AJ67" s="68" t="s">
        <v>347</v>
      </c>
      <c r="AK67" s="68" t="s">
        <v>111</v>
      </c>
      <c r="AL67" s="55" t="s">
        <v>49</v>
      </c>
      <c r="AM67" s="55" t="s">
        <v>62</v>
      </c>
      <c r="AN67" s="56" t="s">
        <v>19</v>
      </c>
      <c r="AO67" s="56" t="s">
        <v>24</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3"/>
      <c r="L68" s="13"/>
      <c r="M68" s="13"/>
      <c r="N68" s="14"/>
      <c r="O68" s="14"/>
      <c r="P68" s="46"/>
      <c r="Q68" s="46"/>
      <c r="R68" s="65" t="s">
        <v>69</v>
      </c>
      <c r="S68" s="65"/>
      <c r="T68" s="65"/>
      <c r="U68" s="65"/>
      <c r="V68" s="65" t="s">
        <v>70</v>
      </c>
      <c r="W68" s="65" t="s">
        <v>71</v>
      </c>
      <c r="X68" s="65" t="s">
        <v>72</v>
      </c>
      <c r="Y68" s="65"/>
      <c r="Z68" s="65" t="s">
        <v>73</v>
      </c>
      <c r="AA68" s="65"/>
      <c r="AB68" s="65" t="s">
        <v>74</v>
      </c>
      <c r="AC68" s="65"/>
      <c r="AD68" s="65" t="s">
        <v>75</v>
      </c>
      <c r="AE68" s="65"/>
      <c r="AF68" s="66" t="s">
        <v>348</v>
      </c>
      <c r="AG68" s="68">
        <v>0</v>
      </c>
      <c r="AH68" s="68" t="s">
        <v>349</v>
      </c>
      <c r="AI68" s="68" t="s">
        <v>350</v>
      </c>
      <c r="AJ68" s="68" t="s">
        <v>351</v>
      </c>
      <c r="AK68" s="68" t="s">
        <v>111</v>
      </c>
      <c r="AL68" s="55" t="s">
        <v>49</v>
      </c>
      <c r="AM68" s="55" t="s">
        <v>62</v>
      </c>
      <c r="AN68" s="56" t="s">
        <v>19</v>
      </c>
      <c r="AO68" s="56" t="s">
        <v>24</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13"/>
      <c r="L69" s="13"/>
      <c r="M69" s="13"/>
      <c r="N69" s="14"/>
      <c r="O69" s="14"/>
      <c r="P69" s="46"/>
      <c r="Q69" s="46"/>
      <c r="R69" s="65" t="s">
        <v>69</v>
      </c>
      <c r="S69" s="65"/>
      <c r="T69" s="65"/>
      <c r="U69" s="65"/>
      <c r="V69" s="65" t="s">
        <v>70</v>
      </c>
      <c r="W69" s="65" t="s">
        <v>71</v>
      </c>
      <c r="X69" s="65" t="s">
        <v>72</v>
      </c>
      <c r="Y69" s="65"/>
      <c r="Z69" s="65" t="s">
        <v>73</v>
      </c>
      <c r="AA69" s="65"/>
      <c r="AB69" s="65" t="s">
        <v>74</v>
      </c>
      <c r="AC69" s="65"/>
      <c r="AD69" s="65" t="s">
        <v>75</v>
      </c>
      <c r="AE69" s="65"/>
      <c r="AF69" s="66" t="s">
        <v>352</v>
      </c>
      <c r="AG69" s="68">
        <v>0</v>
      </c>
      <c r="AH69" s="68" t="s">
        <v>353</v>
      </c>
      <c r="AI69" s="68" t="s">
        <v>354</v>
      </c>
      <c r="AJ69" s="68" t="s">
        <v>355</v>
      </c>
      <c r="AK69" s="68" t="s">
        <v>356</v>
      </c>
      <c r="AL69" s="55" t="s">
        <v>50</v>
      </c>
      <c r="AM69" s="55" t="s">
        <v>62</v>
      </c>
      <c r="AN69" s="56" t="s">
        <v>19</v>
      </c>
      <c r="AO69" s="56" t="s">
        <v>24</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13"/>
      <c r="L70" s="13"/>
      <c r="M70" s="13"/>
      <c r="N70" s="13"/>
      <c r="O70" s="13"/>
      <c r="P70" s="46"/>
      <c r="Q70" s="13"/>
      <c r="R70" s="65" t="s">
        <v>69</v>
      </c>
      <c r="S70" s="65"/>
      <c r="T70" s="65"/>
      <c r="U70" s="65"/>
      <c r="V70" s="65" t="s">
        <v>70</v>
      </c>
      <c r="W70" s="65" t="s">
        <v>71</v>
      </c>
      <c r="X70" s="65" t="s">
        <v>72</v>
      </c>
      <c r="Y70" s="65"/>
      <c r="Z70" s="65" t="s">
        <v>73</v>
      </c>
      <c r="AA70" s="65"/>
      <c r="AB70" s="65" t="s">
        <v>74</v>
      </c>
      <c r="AC70" s="65"/>
      <c r="AD70" s="65" t="s">
        <v>75</v>
      </c>
      <c r="AE70" s="65"/>
      <c r="AF70" s="66" t="s">
        <v>357</v>
      </c>
      <c r="AG70" s="68">
        <v>0</v>
      </c>
      <c r="AH70" s="68" t="s">
        <v>358</v>
      </c>
      <c r="AI70" s="68" t="s">
        <v>359</v>
      </c>
      <c r="AJ70" s="68" t="s">
        <v>360</v>
      </c>
      <c r="AK70" s="68" t="s">
        <v>361</v>
      </c>
      <c r="AL70" s="55" t="s">
        <v>50</v>
      </c>
      <c r="AM70" s="55" t="s">
        <v>62</v>
      </c>
      <c r="AN70" s="56" t="s">
        <v>19</v>
      </c>
      <c r="AO70" s="56" t="s">
        <v>24</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t="s">
        <v>69</v>
      </c>
      <c r="B71" s="13"/>
      <c r="C71" s="13"/>
      <c r="D71" s="13"/>
      <c r="E71" s="13" t="s">
        <v>70</v>
      </c>
      <c r="F71" s="13" t="s">
        <v>71</v>
      </c>
      <c r="G71" s="13" t="s">
        <v>72</v>
      </c>
      <c r="H71" s="13"/>
      <c r="I71" s="13" t="s">
        <v>73</v>
      </c>
      <c r="J71" s="13"/>
      <c r="K71" s="13" t="s">
        <v>74</v>
      </c>
      <c r="L71" s="13"/>
      <c r="M71" s="13" t="s">
        <v>75</v>
      </c>
      <c r="N71" s="13"/>
      <c r="O71" s="13" t="s">
        <v>440</v>
      </c>
      <c r="P71" s="46"/>
      <c r="Q71" s="13"/>
      <c r="R71" s="65" t="s">
        <v>69</v>
      </c>
      <c r="S71" s="65"/>
      <c r="T71" s="65"/>
      <c r="U71" s="65"/>
      <c r="V71" s="65" t="s">
        <v>70</v>
      </c>
      <c r="W71" s="65" t="s">
        <v>71</v>
      </c>
      <c r="X71" s="65" t="s">
        <v>72</v>
      </c>
      <c r="Y71" s="65"/>
      <c r="Z71" s="65" t="s">
        <v>73</v>
      </c>
      <c r="AA71" s="65"/>
      <c r="AB71" s="65" t="s">
        <v>74</v>
      </c>
      <c r="AC71" s="65"/>
      <c r="AD71" s="65" t="s">
        <v>75</v>
      </c>
      <c r="AE71" s="65"/>
      <c r="AF71" s="66" t="s">
        <v>362</v>
      </c>
      <c r="AG71" s="68"/>
      <c r="AH71" s="68" t="s">
        <v>363</v>
      </c>
      <c r="AI71" s="68" t="s">
        <v>364</v>
      </c>
      <c r="AJ71" s="68" t="s">
        <v>365</v>
      </c>
      <c r="AK71" s="68" t="s">
        <v>111</v>
      </c>
      <c r="AL71" s="55" t="s">
        <v>49</v>
      </c>
      <c r="AM71" s="55" t="s">
        <v>62</v>
      </c>
      <c r="AN71" s="56" t="s">
        <v>22</v>
      </c>
      <c r="AO71" s="56" t="s">
        <v>24</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13"/>
      <c r="L72" s="13"/>
      <c r="M72" s="13"/>
      <c r="N72" s="6"/>
      <c r="O72" s="14"/>
      <c r="P72" s="46"/>
      <c r="Q72" s="13"/>
      <c r="R72" s="65" t="s">
        <v>69</v>
      </c>
      <c r="S72" s="65"/>
      <c r="T72" s="65"/>
      <c r="U72" s="65"/>
      <c r="V72" s="65" t="s">
        <v>70</v>
      </c>
      <c r="W72" s="65" t="s">
        <v>71</v>
      </c>
      <c r="X72" s="65" t="s">
        <v>72</v>
      </c>
      <c r="Y72" s="65"/>
      <c r="Z72" s="65" t="s">
        <v>73</v>
      </c>
      <c r="AA72" s="65"/>
      <c r="AB72" s="65" t="s">
        <v>74</v>
      </c>
      <c r="AC72" s="65"/>
      <c r="AD72" s="65" t="s">
        <v>75</v>
      </c>
      <c r="AE72" s="50"/>
      <c r="AF72" s="66" t="s">
        <v>366</v>
      </c>
      <c r="AG72" s="68">
        <v>0</v>
      </c>
      <c r="AH72" s="7" t="s">
        <v>367</v>
      </c>
      <c r="AI72" s="55" t="s">
        <v>368</v>
      </c>
      <c r="AJ72" s="7" t="s">
        <v>369</v>
      </c>
      <c r="AK72" s="7" t="s">
        <v>370</v>
      </c>
      <c r="AL72" s="55" t="s">
        <v>50</v>
      </c>
      <c r="AM72" s="55" t="s">
        <v>62</v>
      </c>
      <c r="AN72" s="56" t="s">
        <v>19</v>
      </c>
      <c r="AO72" s="56" t="s">
        <v>24</v>
      </c>
      <c r="AP72" s="31" t="s">
        <v>493</v>
      </c>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13"/>
      <c r="L73" s="13"/>
      <c r="M73" s="13"/>
      <c r="N73" s="6"/>
      <c r="O73" s="14"/>
      <c r="P73" s="46"/>
      <c r="Q73" s="13"/>
      <c r="R73" s="65" t="s">
        <v>69</v>
      </c>
      <c r="S73" s="65"/>
      <c r="T73" s="65"/>
      <c r="U73" s="65"/>
      <c r="V73" s="65" t="s">
        <v>70</v>
      </c>
      <c r="W73" s="65" t="s">
        <v>71</v>
      </c>
      <c r="X73" s="65" t="s">
        <v>72</v>
      </c>
      <c r="Y73" s="65"/>
      <c r="Z73" s="65" t="s">
        <v>73</v>
      </c>
      <c r="AA73" s="65"/>
      <c r="AB73" s="65" t="s">
        <v>74</v>
      </c>
      <c r="AC73" s="65"/>
      <c r="AD73" s="65" t="s">
        <v>75</v>
      </c>
      <c r="AE73" s="50"/>
      <c r="AF73" s="66" t="s">
        <v>371</v>
      </c>
      <c r="AG73" s="68">
        <v>0</v>
      </c>
      <c r="AH73" s="7" t="s">
        <v>372</v>
      </c>
      <c r="AI73" s="55" t="s">
        <v>373</v>
      </c>
      <c r="AJ73" s="7" t="s">
        <v>374</v>
      </c>
      <c r="AK73" s="7" t="s">
        <v>375</v>
      </c>
      <c r="AL73" s="55" t="s">
        <v>49</v>
      </c>
      <c r="AM73" s="55" t="s">
        <v>62</v>
      </c>
      <c r="AN73" s="56" t="s">
        <v>19</v>
      </c>
      <c r="AO73" s="56" t="s">
        <v>24</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13"/>
      <c r="L74" s="13"/>
      <c r="M74" s="13"/>
      <c r="N74" s="14"/>
      <c r="O74" s="14"/>
      <c r="P74" s="46"/>
      <c r="Q74" s="13"/>
      <c r="R74" s="65" t="s">
        <v>69</v>
      </c>
      <c r="S74" s="65"/>
      <c r="T74" s="65"/>
      <c r="U74" s="65"/>
      <c r="V74" s="65" t="s">
        <v>70</v>
      </c>
      <c r="W74" s="65" t="s">
        <v>71</v>
      </c>
      <c r="X74" s="65" t="s">
        <v>72</v>
      </c>
      <c r="Y74" s="65"/>
      <c r="Z74" s="65" t="s">
        <v>73</v>
      </c>
      <c r="AA74" s="65"/>
      <c r="AB74" s="65" t="s">
        <v>74</v>
      </c>
      <c r="AC74" s="65"/>
      <c r="AD74" s="65" t="s">
        <v>75</v>
      </c>
      <c r="AE74" s="65"/>
      <c r="AF74" s="66" t="s">
        <v>376</v>
      </c>
      <c r="AG74" s="68">
        <v>0</v>
      </c>
      <c r="AH74" s="7" t="s">
        <v>488</v>
      </c>
      <c r="AI74" s="70" t="s">
        <v>377</v>
      </c>
      <c r="AJ74" s="68" t="s">
        <v>378</v>
      </c>
      <c r="AK74" s="68" t="s">
        <v>489</v>
      </c>
      <c r="AL74" s="55" t="s">
        <v>50</v>
      </c>
      <c r="AM74" s="55" t="s">
        <v>62</v>
      </c>
      <c r="AN74" s="56" t="s">
        <v>19</v>
      </c>
      <c r="AO74" s="56" t="s">
        <v>24</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13"/>
      <c r="L75" s="13"/>
      <c r="M75" s="13"/>
      <c r="N75" s="14"/>
      <c r="O75" s="14"/>
      <c r="P75" s="46"/>
      <c r="Q75" s="13"/>
      <c r="R75" s="65" t="s">
        <v>69</v>
      </c>
      <c r="S75" s="65"/>
      <c r="T75" s="65"/>
      <c r="U75" s="65"/>
      <c r="V75" s="65" t="s">
        <v>70</v>
      </c>
      <c r="W75" s="65" t="s">
        <v>71</v>
      </c>
      <c r="X75" s="65" t="s">
        <v>72</v>
      </c>
      <c r="Y75" s="65"/>
      <c r="Z75" s="65" t="s">
        <v>73</v>
      </c>
      <c r="AA75" s="65"/>
      <c r="AB75" s="65" t="s">
        <v>74</v>
      </c>
      <c r="AC75" s="65"/>
      <c r="AD75" s="65" t="s">
        <v>75</v>
      </c>
      <c r="AE75" s="65"/>
      <c r="AF75" s="66" t="s">
        <v>379</v>
      </c>
      <c r="AG75" s="68">
        <v>0</v>
      </c>
      <c r="AH75" s="68" t="s">
        <v>380</v>
      </c>
      <c r="AI75" s="70" t="s">
        <v>381</v>
      </c>
      <c r="AJ75" s="68" t="s">
        <v>382</v>
      </c>
      <c r="AK75" s="68" t="s">
        <v>111</v>
      </c>
      <c r="AL75" s="55" t="s">
        <v>49</v>
      </c>
      <c r="AM75" s="55" t="s">
        <v>62</v>
      </c>
      <c r="AN75" s="56" t="s">
        <v>19</v>
      </c>
      <c r="AO75" s="56" t="s">
        <v>24</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t="s">
        <v>69</v>
      </c>
      <c r="B76" s="13"/>
      <c r="C76" s="13"/>
      <c r="D76" s="13"/>
      <c r="E76" s="13" t="s">
        <v>70</v>
      </c>
      <c r="F76" s="13" t="s">
        <v>71</v>
      </c>
      <c r="G76" s="13" t="s">
        <v>72</v>
      </c>
      <c r="H76" s="13"/>
      <c r="I76" s="13" t="s">
        <v>73</v>
      </c>
      <c r="J76" s="13"/>
      <c r="K76" s="13" t="s">
        <v>74</v>
      </c>
      <c r="L76" s="13"/>
      <c r="M76" s="13" t="s">
        <v>432</v>
      </c>
      <c r="N76" s="14"/>
      <c r="O76" s="14"/>
      <c r="P76" s="46"/>
      <c r="Q76" s="13"/>
      <c r="R76" s="65" t="s">
        <v>69</v>
      </c>
      <c r="S76" s="65"/>
      <c r="T76" s="65"/>
      <c r="U76" s="65"/>
      <c r="V76" s="65" t="s">
        <v>70</v>
      </c>
      <c r="W76" s="65" t="s">
        <v>71</v>
      </c>
      <c r="X76" s="65" t="s">
        <v>72</v>
      </c>
      <c r="Y76" s="65"/>
      <c r="Z76" s="65" t="s">
        <v>73</v>
      </c>
      <c r="AA76" s="65"/>
      <c r="AB76" s="65" t="s">
        <v>74</v>
      </c>
      <c r="AC76" s="65"/>
      <c r="AD76" s="66" t="s">
        <v>383</v>
      </c>
      <c r="AE76" s="65"/>
      <c r="AF76" s="66"/>
      <c r="AG76" s="68"/>
      <c r="AH76" s="68"/>
      <c r="AI76" s="70"/>
      <c r="AJ76" s="68"/>
      <c r="AK76" s="68"/>
      <c r="AL76" s="55"/>
      <c r="AM76" s="55"/>
      <c r="AN76" s="56" t="s">
        <v>22</v>
      </c>
      <c r="AO76" s="56" t="s">
        <v>26</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65" t="s">
        <v>69</v>
      </c>
      <c r="S77" s="50"/>
      <c r="T77" s="50"/>
      <c r="U77" s="50"/>
      <c r="V77" s="65" t="s">
        <v>70</v>
      </c>
      <c r="W77" s="65" t="s">
        <v>71</v>
      </c>
      <c r="X77" s="65" t="s">
        <v>72</v>
      </c>
      <c r="Y77" s="65"/>
      <c r="Z77" s="65" t="s">
        <v>73</v>
      </c>
      <c r="AA77" s="65"/>
      <c r="AB77" s="65" t="s">
        <v>74</v>
      </c>
      <c r="AC77" s="50"/>
      <c r="AD77" s="66" t="s">
        <v>383</v>
      </c>
      <c r="AE77" s="50"/>
      <c r="AF77" s="66" t="s">
        <v>384</v>
      </c>
      <c r="AG77" s="68">
        <v>0</v>
      </c>
      <c r="AH77" s="7" t="s">
        <v>385</v>
      </c>
      <c r="AI77" s="7" t="s">
        <v>386</v>
      </c>
      <c r="AJ77" s="7" t="s">
        <v>387</v>
      </c>
      <c r="AK77" s="7" t="s">
        <v>388</v>
      </c>
      <c r="AL77" s="55" t="s">
        <v>49</v>
      </c>
      <c r="AM77" s="55" t="s">
        <v>62</v>
      </c>
      <c r="AN77" s="56" t="s">
        <v>19</v>
      </c>
      <c r="AO77" s="56" t="s">
        <v>24</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65" t="s">
        <v>69</v>
      </c>
      <c r="S78" s="50"/>
      <c r="T78" s="50"/>
      <c r="U78" s="50"/>
      <c r="V78" s="65" t="s">
        <v>70</v>
      </c>
      <c r="W78" s="65" t="s">
        <v>71</v>
      </c>
      <c r="X78" s="65" t="s">
        <v>72</v>
      </c>
      <c r="Y78" s="65"/>
      <c r="Z78" s="65" t="s">
        <v>73</v>
      </c>
      <c r="AA78" s="65"/>
      <c r="AB78" s="65" t="s">
        <v>74</v>
      </c>
      <c r="AC78" s="50"/>
      <c r="AD78" s="66" t="s">
        <v>383</v>
      </c>
      <c r="AE78" s="50"/>
      <c r="AF78" s="66" t="s">
        <v>463</v>
      </c>
      <c r="AG78" s="68">
        <v>0</v>
      </c>
      <c r="AH78" s="7" t="s">
        <v>469</v>
      </c>
      <c r="AI78" s="7" t="s">
        <v>465</v>
      </c>
      <c r="AJ78" s="7" t="s">
        <v>471</v>
      </c>
      <c r="AK78" s="7" t="s">
        <v>111</v>
      </c>
      <c r="AL78" s="55" t="s">
        <v>49</v>
      </c>
      <c r="AM78" s="55" t="s">
        <v>62</v>
      </c>
      <c r="AN78" s="56" t="s">
        <v>19</v>
      </c>
      <c r="AO78" s="56" t="s">
        <v>24</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65" t="s">
        <v>69</v>
      </c>
      <c r="S79" s="50"/>
      <c r="T79" s="50"/>
      <c r="U79" s="50"/>
      <c r="V79" s="65" t="s">
        <v>70</v>
      </c>
      <c r="W79" s="65" t="s">
        <v>71</v>
      </c>
      <c r="X79" s="65" t="s">
        <v>72</v>
      </c>
      <c r="Y79" s="65"/>
      <c r="Z79" s="65" t="s">
        <v>73</v>
      </c>
      <c r="AA79" s="65"/>
      <c r="AB79" s="65" t="s">
        <v>74</v>
      </c>
      <c r="AC79" s="50"/>
      <c r="AD79" s="66" t="s">
        <v>383</v>
      </c>
      <c r="AE79" s="50"/>
      <c r="AF79" s="66" t="s">
        <v>389</v>
      </c>
      <c r="AG79" s="68">
        <v>0</v>
      </c>
      <c r="AH79" s="7" t="s">
        <v>390</v>
      </c>
      <c r="AI79" s="7" t="s">
        <v>391</v>
      </c>
      <c r="AJ79" s="7" t="s">
        <v>392</v>
      </c>
      <c r="AK79" s="7" t="s">
        <v>393</v>
      </c>
      <c r="AL79" s="55" t="s">
        <v>49</v>
      </c>
      <c r="AM79" s="55" t="s">
        <v>62</v>
      </c>
      <c r="AN79" s="56" t="s">
        <v>19</v>
      </c>
      <c r="AO79" s="56" t="s">
        <v>24</v>
      </c>
      <c r="AP79" s="31" t="s">
        <v>439</v>
      </c>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65" t="s">
        <v>69</v>
      </c>
      <c r="S80" s="50"/>
      <c r="T80" s="50"/>
      <c r="U80" s="50"/>
      <c r="V80" s="65" t="s">
        <v>70</v>
      </c>
      <c r="W80" s="65" t="s">
        <v>71</v>
      </c>
      <c r="X80" s="65" t="s">
        <v>72</v>
      </c>
      <c r="Y80" s="65"/>
      <c r="Z80" s="65" t="s">
        <v>73</v>
      </c>
      <c r="AA80" s="65"/>
      <c r="AB80" s="65" t="s">
        <v>74</v>
      </c>
      <c r="AC80" s="50"/>
      <c r="AD80" s="66" t="s">
        <v>383</v>
      </c>
      <c r="AE80" s="50"/>
      <c r="AF80" s="66" t="s">
        <v>464</v>
      </c>
      <c r="AG80" s="68">
        <v>0</v>
      </c>
      <c r="AH80" s="7" t="s">
        <v>470</v>
      </c>
      <c r="AI80" s="7" t="s">
        <v>466</v>
      </c>
      <c r="AJ80" s="7" t="s">
        <v>467</v>
      </c>
      <c r="AK80" s="7" t="s">
        <v>468</v>
      </c>
      <c r="AL80" s="55" t="s">
        <v>49</v>
      </c>
      <c r="AM80" s="55" t="s">
        <v>62</v>
      </c>
      <c r="AN80" s="56" t="s">
        <v>19</v>
      </c>
      <c r="AO80" s="56" t="s">
        <v>24</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65" t="s">
        <v>69</v>
      </c>
      <c r="S81" s="50"/>
      <c r="T81" s="50"/>
      <c r="U81" s="50"/>
      <c r="V81" s="65" t="s">
        <v>70</v>
      </c>
      <c r="W81" s="65" t="s">
        <v>71</v>
      </c>
      <c r="X81" s="65" t="s">
        <v>72</v>
      </c>
      <c r="Y81" s="65"/>
      <c r="Z81" s="65" t="s">
        <v>73</v>
      </c>
      <c r="AA81" s="65"/>
      <c r="AB81" s="65" t="s">
        <v>74</v>
      </c>
      <c r="AC81" s="50"/>
      <c r="AD81" s="66" t="s">
        <v>394</v>
      </c>
      <c r="AE81" s="50"/>
      <c r="AF81" s="66"/>
      <c r="AG81" s="68"/>
      <c r="AH81" s="7"/>
      <c r="AI81" s="7"/>
      <c r="AJ81" s="7"/>
      <c r="AK81" s="7"/>
      <c r="AL81" s="55"/>
      <c r="AM81" s="55"/>
      <c r="AN81" s="56" t="s">
        <v>19</v>
      </c>
      <c r="AO81" s="56" t="s">
        <v>26</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65" t="s">
        <v>69</v>
      </c>
      <c r="S82" s="50"/>
      <c r="T82" s="50"/>
      <c r="U82" s="50"/>
      <c r="V82" s="65" t="s">
        <v>70</v>
      </c>
      <c r="W82" s="65" t="s">
        <v>71</v>
      </c>
      <c r="X82" s="65" t="s">
        <v>72</v>
      </c>
      <c r="Y82" s="65"/>
      <c r="Z82" s="65" t="s">
        <v>73</v>
      </c>
      <c r="AA82" s="65"/>
      <c r="AB82" s="65" t="s">
        <v>74</v>
      </c>
      <c r="AC82" s="50"/>
      <c r="AD82" s="66" t="s">
        <v>394</v>
      </c>
      <c r="AE82" s="50"/>
      <c r="AF82" s="66" t="s">
        <v>395</v>
      </c>
      <c r="AG82" s="68">
        <v>1</v>
      </c>
      <c r="AH82" s="7" t="s">
        <v>396</v>
      </c>
      <c r="AI82" s="7" t="s">
        <v>438</v>
      </c>
      <c r="AJ82" s="7" t="s">
        <v>397</v>
      </c>
      <c r="AK82" s="7" t="s">
        <v>398</v>
      </c>
      <c r="AL82" s="55" t="s">
        <v>49</v>
      </c>
      <c r="AM82" s="55" t="s">
        <v>60</v>
      </c>
      <c r="AN82" s="56" t="s">
        <v>45</v>
      </c>
      <c r="AO82" s="56" t="s">
        <v>24</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65" t="s">
        <v>69</v>
      </c>
      <c r="S83" s="50"/>
      <c r="T83" s="50"/>
      <c r="U83" s="50"/>
      <c r="V83" s="65" t="s">
        <v>70</v>
      </c>
      <c r="W83" s="65" t="s">
        <v>71</v>
      </c>
      <c r="X83" s="65" t="s">
        <v>72</v>
      </c>
      <c r="Y83" s="65"/>
      <c r="Z83" s="65" t="s">
        <v>73</v>
      </c>
      <c r="AA83" s="65"/>
      <c r="AB83" s="65" t="s">
        <v>74</v>
      </c>
      <c r="AC83" s="50"/>
      <c r="AD83" s="66" t="s">
        <v>394</v>
      </c>
      <c r="AE83" s="50"/>
      <c r="AF83" s="66" t="s">
        <v>399</v>
      </c>
      <c r="AG83" s="68">
        <v>0</v>
      </c>
      <c r="AH83" s="7" t="s">
        <v>400</v>
      </c>
      <c r="AI83" s="7" t="s">
        <v>401</v>
      </c>
      <c r="AJ83" s="7" t="s">
        <v>402</v>
      </c>
      <c r="AK83" s="7" t="s">
        <v>403</v>
      </c>
      <c r="AL83" s="55" t="s">
        <v>50</v>
      </c>
      <c r="AM83" s="55" t="s">
        <v>60</v>
      </c>
      <c r="AN83" s="56" t="s">
        <v>19</v>
      </c>
      <c r="AO83" s="56" t="s">
        <v>24</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65" t="s">
        <v>69</v>
      </c>
      <c r="S84" s="50"/>
      <c r="T84" s="50"/>
      <c r="U84" s="50"/>
      <c r="V84" s="65" t="s">
        <v>70</v>
      </c>
      <c r="W84" s="65" t="s">
        <v>71</v>
      </c>
      <c r="X84" s="65" t="s">
        <v>72</v>
      </c>
      <c r="Y84" s="65"/>
      <c r="Z84" s="65" t="s">
        <v>73</v>
      </c>
      <c r="AA84" s="65"/>
      <c r="AB84" s="65" t="s">
        <v>74</v>
      </c>
      <c r="AC84" s="50"/>
      <c r="AD84" s="66" t="s">
        <v>394</v>
      </c>
      <c r="AE84" s="50"/>
      <c r="AF84" s="66" t="s">
        <v>404</v>
      </c>
      <c r="AG84" s="68">
        <v>0</v>
      </c>
      <c r="AH84" s="7" t="s">
        <v>405</v>
      </c>
      <c r="AI84" s="7" t="s">
        <v>437</v>
      </c>
      <c r="AJ84" s="7" t="s">
        <v>406</v>
      </c>
      <c r="AK84" s="7" t="s">
        <v>407</v>
      </c>
      <c r="AL84" s="55" t="s">
        <v>50</v>
      </c>
      <c r="AM84" s="55" t="s">
        <v>60</v>
      </c>
      <c r="AN84" s="56" t="s">
        <v>19</v>
      </c>
      <c r="AO84" s="56" t="s">
        <v>24</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t="s">
        <v>69</v>
      </c>
      <c r="B85" s="13"/>
      <c r="C85" s="13"/>
      <c r="D85" s="13"/>
      <c r="E85" s="13" t="s">
        <v>70</v>
      </c>
      <c r="F85" s="13" t="s">
        <v>71</v>
      </c>
      <c r="G85" s="13" t="s">
        <v>72</v>
      </c>
      <c r="H85" s="13"/>
      <c r="I85" s="13" t="s">
        <v>73</v>
      </c>
      <c r="J85" s="13"/>
      <c r="K85" s="6"/>
      <c r="L85" s="6"/>
      <c r="M85" s="6" t="s">
        <v>408</v>
      </c>
      <c r="N85" s="6"/>
      <c r="O85" s="6"/>
      <c r="P85" s="12"/>
      <c r="Q85" s="12"/>
      <c r="R85" s="65" t="s">
        <v>69</v>
      </c>
      <c r="S85" s="50"/>
      <c r="T85" s="50"/>
      <c r="U85" s="50"/>
      <c r="V85" s="65" t="s">
        <v>70</v>
      </c>
      <c r="W85" s="65" t="s">
        <v>71</v>
      </c>
      <c r="X85" s="65" t="s">
        <v>72</v>
      </c>
      <c r="Y85" s="65"/>
      <c r="Z85" s="65" t="s">
        <v>73</v>
      </c>
      <c r="AA85" s="65"/>
      <c r="AB85" s="65" t="s">
        <v>74</v>
      </c>
      <c r="AC85" s="50"/>
      <c r="AD85" s="69" t="s">
        <v>408</v>
      </c>
      <c r="AE85" s="50"/>
      <c r="AF85" s="66"/>
      <c r="AG85" s="68"/>
      <c r="AH85" s="7"/>
      <c r="AI85" s="7"/>
      <c r="AJ85" s="7"/>
      <c r="AK85" s="7"/>
      <c r="AL85" s="55"/>
      <c r="AM85" s="55"/>
      <c r="AN85" s="56" t="s">
        <v>20</v>
      </c>
      <c r="AO85" s="56" t="s">
        <v>26</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65" t="s">
        <v>69</v>
      </c>
      <c r="S86" s="50"/>
      <c r="T86" s="50"/>
      <c r="U86" s="50"/>
      <c r="V86" s="65" t="s">
        <v>70</v>
      </c>
      <c r="W86" s="65" t="s">
        <v>71</v>
      </c>
      <c r="X86" s="65" t="s">
        <v>72</v>
      </c>
      <c r="Y86" s="65"/>
      <c r="Z86" s="65" t="s">
        <v>73</v>
      </c>
      <c r="AA86" s="65"/>
      <c r="AB86" s="65" t="s">
        <v>74</v>
      </c>
      <c r="AC86" s="50"/>
      <c r="AD86" s="66" t="s">
        <v>409</v>
      </c>
      <c r="AE86" s="50"/>
      <c r="AF86" s="66"/>
      <c r="AG86" s="68"/>
      <c r="AH86" s="7"/>
      <c r="AI86" s="7"/>
      <c r="AJ86" s="7"/>
      <c r="AK86" s="7"/>
      <c r="AL86" s="55"/>
      <c r="AM86" s="55"/>
      <c r="AN86" s="56" t="s">
        <v>19</v>
      </c>
      <c r="AO86" s="56" t="s">
        <v>26</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65" t="s">
        <v>69</v>
      </c>
      <c r="S87" s="50"/>
      <c r="T87" s="50"/>
      <c r="U87" s="50"/>
      <c r="V87" s="65" t="s">
        <v>70</v>
      </c>
      <c r="W87" s="65" t="s">
        <v>71</v>
      </c>
      <c r="X87" s="65" t="s">
        <v>72</v>
      </c>
      <c r="Y87" s="65"/>
      <c r="Z87" s="65" t="s">
        <v>73</v>
      </c>
      <c r="AA87" s="65"/>
      <c r="AB87" s="65" t="s">
        <v>74</v>
      </c>
      <c r="AC87" s="50"/>
      <c r="AD87" s="66" t="s">
        <v>409</v>
      </c>
      <c r="AE87" s="50"/>
      <c r="AF87" s="66" t="s">
        <v>410</v>
      </c>
      <c r="AG87" s="68">
        <v>1</v>
      </c>
      <c r="AH87" s="7" t="s">
        <v>411</v>
      </c>
      <c r="AI87" s="7" t="s">
        <v>412</v>
      </c>
      <c r="AJ87" s="7" t="s">
        <v>444</v>
      </c>
      <c r="AK87" s="7" t="s">
        <v>413</v>
      </c>
      <c r="AL87" s="55" t="s">
        <v>50</v>
      </c>
      <c r="AM87" s="55" t="s">
        <v>62</v>
      </c>
      <c r="AN87" s="56" t="s">
        <v>45</v>
      </c>
      <c r="AO87" s="56" t="s">
        <v>24</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65" t="s">
        <v>69</v>
      </c>
      <c r="S88" s="50"/>
      <c r="T88" s="50"/>
      <c r="U88" s="50"/>
      <c r="V88" s="65" t="s">
        <v>70</v>
      </c>
      <c r="W88" s="65" t="s">
        <v>71</v>
      </c>
      <c r="X88" s="65" t="s">
        <v>72</v>
      </c>
      <c r="Y88" s="65"/>
      <c r="Z88" s="65" t="s">
        <v>73</v>
      </c>
      <c r="AA88" s="65"/>
      <c r="AB88" s="65" t="s">
        <v>74</v>
      </c>
      <c r="AC88" s="50"/>
      <c r="AD88" s="66" t="s">
        <v>414</v>
      </c>
      <c r="AE88" s="50"/>
      <c r="AF88" s="66"/>
      <c r="AG88" s="68"/>
      <c r="AH88" s="7"/>
      <c r="AI88" s="7"/>
      <c r="AJ88" s="7"/>
      <c r="AK88" s="7"/>
      <c r="AL88" s="55"/>
      <c r="AM88" s="55"/>
      <c r="AN88" s="56" t="s">
        <v>19</v>
      </c>
      <c r="AO88" s="56" t="s">
        <v>26</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65" t="s">
        <v>69</v>
      </c>
      <c r="S89" s="50"/>
      <c r="T89" s="50"/>
      <c r="U89" s="50"/>
      <c r="V89" s="65" t="s">
        <v>70</v>
      </c>
      <c r="W89" s="65" t="s">
        <v>71</v>
      </c>
      <c r="X89" s="65" t="s">
        <v>72</v>
      </c>
      <c r="Y89" s="65"/>
      <c r="Z89" s="65" t="s">
        <v>73</v>
      </c>
      <c r="AA89" s="65"/>
      <c r="AB89" s="65" t="s">
        <v>74</v>
      </c>
      <c r="AC89" s="50"/>
      <c r="AD89" s="66" t="s">
        <v>414</v>
      </c>
      <c r="AE89" s="50"/>
      <c r="AF89" s="66" t="s">
        <v>415</v>
      </c>
      <c r="AG89" s="68">
        <v>1</v>
      </c>
      <c r="AH89" s="7" t="s">
        <v>416</v>
      </c>
      <c r="AI89" s="7" t="s">
        <v>417</v>
      </c>
      <c r="AJ89" s="7" t="s">
        <v>445</v>
      </c>
      <c r="AK89" s="7" t="s">
        <v>418</v>
      </c>
      <c r="AL89" s="55" t="s">
        <v>50</v>
      </c>
      <c r="AM89" s="55" t="s">
        <v>62</v>
      </c>
      <c r="AN89" s="56" t="s">
        <v>45</v>
      </c>
      <c r="AO89" s="56" t="s">
        <v>24</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65" t="s">
        <v>69</v>
      </c>
      <c r="S90" s="50"/>
      <c r="T90" s="50"/>
      <c r="U90" s="50"/>
      <c r="V90" s="65" t="s">
        <v>70</v>
      </c>
      <c r="W90" s="65" t="s">
        <v>71</v>
      </c>
      <c r="X90" s="65" t="s">
        <v>72</v>
      </c>
      <c r="Y90" s="65"/>
      <c r="Z90" s="65" t="s">
        <v>73</v>
      </c>
      <c r="AA90" s="65"/>
      <c r="AB90" s="65" t="s">
        <v>74</v>
      </c>
      <c r="AC90" s="50"/>
      <c r="AD90" s="66" t="s">
        <v>419</v>
      </c>
      <c r="AE90" s="50"/>
      <c r="AF90" s="66"/>
      <c r="AG90" s="68"/>
      <c r="AH90" s="7"/>
      <c r="AI90" s="7"/>
      <c r="AJ90" s="7"/>
      <c r="AK90" s="7"/>
      <c r="AL90" s="55"/>
      <c r="AM90" s="55"/>
      <c r="AN90" s="56" t="s">
        <v>19</v>
      </c>
      <c r="AO90" s="56" t="s">
        <v>26</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65" t="s">
        <v>69</v>
      </c>
      <c r="S91" s="50"/>
      <c r="T91" s="50"/>
      <c r="U91" s="50"/>
      <c r="V91" s="65" t="s">
        <v>70</v>
      </c>
      <c r="W91" s="65" t="s">
        <v>71</v>
      </c>
      <c r="X91" s="65" t="s">
        <v>72</v>
      </c>
      <c r="Y91" s="65"/>
      <c r="Z91" s="65" t="s">
        <v>73</v>
      </c>
      <c r="AA91" s="65"/>
      <c r="AB91" s="65" t="s">
        <v>74</v>
      </c>
      <c r="AC91" s="50"/>
      <c r="AD91" s="66" t="s">
        <v>419</v>
      </c>
      <c r="AE91" s="50"/>
      <c r="AF91" s="66" t="s">
        <v>420</v>
      </c>
      <c r="AG91" s="68">
        <v>1</v>
      </c>
      <c r="AH91" s="7" t="s">
        <v>421</v>
      </c>
      <c r="AI91" s="55" t="s">
        <v>436</v>
      </c>
      <c r="AJ91" s="7" t="s">
        <v>422</v>
      </c>
      <c r="AK91" s="7" t="s">
        <v>423</v>
      </c>
      <c r="AL91" s="55" t="s">
        <v>49</v>
      </c>
      <c r="AM91" s="55" t="s">
        <v>62</v>
      </c>
      <c r="AN91" s="56" t="s">
        <v>45</v>
      </c>
      <c r="AO91" s="56" t="s">
        <v>24</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65" t="s">
        <v>69</v>
      </c>
      <c r="S92" s="50"/>
      <c r="T92" s="50"/>
      <c r="U92" s="50"/>
      <c r="V92" s="65" t="s">
        <v>70</v>
      </c>
      <c r="W92" s="65" t="s">
        <v>71</v>
      </c>
      <c r="X92" s="65" t="s">
        <v>72</v>
      </c>
      <c r="Y92" s="65"/>
      <c r="Z92" s="65" t="s">
        <v>73</v>
      </c>
      <c r="AA92" s="65"/>
      <c r="AB92" s="65" t="s">
        <v>74</v>
      </c>
      <c r="AC92" s="50"/>
      <c r="AD92" s="66" t="s">
        <v>419</v>
      </c>
      <c r="AE92" s="50"/>
      <c r="AF92" s="66" t="s">
        <v>424</v>
      </c>
      <c r="AG92" s="68">
        <v>0</v>
      </c>
      <c r="AH92" s="7" t="s">
        <v>425</v>
      </c>
      <c r="AI92" s="55" t="s">
        <v>435</v>
      </c>
      <c r="AJ92" s="7" t="s">
        <v>426</v>
      </c>
      <c r="AK92" s="7" t="s">
        <v>427</v>
      </c>
      <c r="AL92" s="55" t="s">
        <v>49</v>
      </c>
      <c r="AM92" s="55" t="s">
        <v>62</v>
      </c>
      <c r="AN92" s="56" t="s">
        <v>19</v>
      </c>
      <c r="AO92" s="56" t="s">
        <v>24</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65" t="s">
        <v>69</v>
      </c>
      <c r="S93" s="50"/>
      <c r="T93" s="50"/>
      <c r="U93" s="50"/>
      <c r="V93" s="65" t="s">
        <v>70</v>
      </c>
      <c r="W93" s="65" t="s">
        <v>71</v>
      </c>
      <c r="X93" s="65" t="s">
        <v>72</v>
      </c>
      <c r="Y93" s="65"/>
      <c r="Z93" s="65" t="s">
        <v>73</v>
      </c>
      <c r="AA93" s="65"/>
      <c r="AB93" s="65" t="s">
        <v>74</v>
      </c>
      <c r="AC93" s="65"/>
      <c r="AD93" s="65" t="s">
        <v>428</v>
      </c>
      <c r="AE93" s="50"/>
      <c r="AF93" s="66" t="s">
        <v>433</v>
      </c>
      <c r="AG93" s="61">
        <v>0</v>
      </c>
      <c r="AH93" s="7" t="s">
        <v>429</v>
      </c>
      <c r="AI93" s="7" t="s">
        <v>434</v>
      </c>
      <c r="AJ93" s="7" t="s">
        <v>430</v>
      </c>
      <c r="AK93" s="7" t="s">
        <v>431</v>
      </c>
      <c r="AL93" s="55" t="s">
        <v>49</v>
      </c>
      <c r="AM93" s="55" t="s">
        <v>62</v>
      </c>
      <c r="AN93" s="56" t="s">
        <v>19</v>
      </c>
      <c r="AO93" s="56" t="s">
        <v>24</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t="s">
        <v>69</v>
      </c>
      <c r="B94" s="13"/>
      <c r="C94" s="13"/>
      <c r="D94" s="13"/>
      <c r="E94" s="13" t="s">
        <v>70</v>
      </c>
      <c r="F94" s="13" t="s">
        <v>71</v>
      </c>
      <c r="G94" s="13" t="s">
        <v>72</v>
      </c>
      <c r="H94" s="13"/>
      <c r="I94" s="13" t="s">
        <v>73</v>
      </c>
      <c r="J94" s="13"/>
      <c r="K94" s="13" t="s">
        <v>74</v>
      </c>
      <c r="L94" s="6"/>
      <c r="M94" s="6" t="s">
        <v>446</v>
      </c>
      <c r="N94" s="6"/>
      <c r="O94" s="6"/>
      <c r="P94" s="12"/>
      <c r="Q94" s="12"/>
      <c r="R94" s="65"/>
      <c r="S94" s="50"/>
      <c r="T94" s="50"/>
      <c r="U94" s="50"/>
      <c r="V94" s="65"/>
      <c r="W94" s="65"/>
      <c r="X94" s="65"/>
      <c r="Y94" s="65"/>
      <c r="Z94" s="65"/>
      <c r="AA94" s="65"/>
      <c r="AB94" s="65"/>
      <c r="AC94" s="65"/>
      <c r="AD94" s="66"/>
      <c r="AE94" s="50"/>
      <c r="AF94" s="66"/>
      <c r="AG94" s="68"/>
      <c r="AH94" s="71"/>
      <c r="AI94" s="7"/>
      <c r="AJ94" s="7"/>
      <c r="AK94" s="7"/>
      <c r="AL94" s="55"/>
      <c r="AM94" s="55"/>
      <c r="AN94" s="56" t="s">
        <v>21</v>
      </c>
      <c r="AO94" s="56" t="s">
        <v>26</v>
      </c>
      <c r="AP94" s="31"/>
      <c r="AQ94" s="42" t="s">
        <v>20</v>
      </c>
      <c r="AR94" s="43"/>
      <c r="AS94" s="43"/>
      <c r="AT94" s="43"/>
      <c r="AU94" s="42" t="s">
        <v>27</v>
      </c>
      <c r="AV94" s="43"/>
      <c r="AW94" s="43"/>
      <c r="AX94" s="42" t="s">
        <v>58</v>
      </c>
      <c r="AY94" s="43"/>
      <c r="AZ94" s="43"/>
      <c r="BA94" s="43"/>
      <c r="BB94" s="43"/>
      <c r="BC94" s="43"/>
      <c r="BD94" s="43"/>
      <c r="BE94" s="58"/>
      <c r="BF94" s="58"/>
      <c r="BG94" s="58"/>
      <c r="BH94" s="58"/>
      <c r="BI94" s="58"/>
      <c r="BJ94" s="58"/>
      <c r="BK94" s="58"/>
      <c r="BL94" s="58"/>
      <c r="BM94" s="58"/>
      <c r="BN94" s="58"/>
    </row>
    <row r="95" spans="1:66" s="8" customFormat="1">
      <c r="A95" s="13" t="s">
        <v>69</v>
      </c>
      <c r="B95" s="13"/>
      <c r="C95" s="13"/>
      <c r="D95" s="13"/>
      <c r="E95" s="13" t="s">
        <v>70</v>
      </c>
      <c r="F95" s="13" t="s">
        <v>71</v>
      </c>
      <c r="G95" s="13" t="s">
        <v>72</v>
      </c>
      <c r="H95" s="13"/>
      <c r="I95" s="13" t="s">
        <v>73</v>
      </c>
      <c r="J95" s="13"/>
      <c r="K95" s="13" t="s">
        <v>74</v>
      </c>
      <c r="L95" s="6"/>
      <c r="M95" s="6" t="s">
        <v>446</v>
      </c>
      <c r="N95" s="6"/>
      <c r="O95" s="6" t="s">
        <v>462</v>
      </c>
      <c r="P95" s="12"/>
      <c r="Q95" s="12"/>
      <c r="R95" s="65" t="s">
        <v>69</v>
      </c>
      <c r="S95" s="50"/>
      <c r="T95" s="50"/>
      <c r="U95" s="50"/>
      <c r="V95" s="65" t="s">
        <v>70</v>
      </c>
      <c r="W95" s="65" t="s">
        <v>71</v>
      </c>
      <c r="X95" s="65" t="s">
        <v>72</v>
      </c>
      <c r="Y95" s="65"/>
      <c r="Z95" s="65" t="s">
        <v>73</v>
      </c>
      <c r="AA95" s="65"/>
      <c r="AB95" s="65" t="s">
        <v>74</v>
      </c>
      <c r="AC95" s="65"/>
      <c r="AD95" s="69" t="s">
        <v>447</v>
      </c>
      <c r="AE95" s="50"/>
      <c r="AF95" s="66" t="s">
        <v>454</v>
      </c>
      <c r="AG95" s="68">
        <v>0</v>
      </c>
      <c r="AH95" s="71" t="s">
        <v>456</v>
      </c>
      <c r="AI95" s="7" t="s">
        <v>450</v>
      </c>
      <c r="AJ95" s="7" t="s">
        <v>451</v>
      </c>
      <c r="AK95" s="7" t="s">
        <v>452</v>
      </c>
      <c r="AL95" s="55" t="s">
        <v>50</v>
      </c>
      <c r="AM95" s="55" t="s">
        <v>57</v>
      </c>
      <c r="AN95" s="56" t="s">
        <v>64</v>
      </c>
      <c r="AO95" s="56" t="s">
        <v>24</v>
      </c>
      <c r="AQ95" s="42" t="s">
        <v>20</v>
      </c>
      <c r="AR95" s="43"/>
      <c r="AS95" s="43"/>
      <c r="AT95" s="43"/>
      <c r="AU95" s="42" t="s">
        <v>27</v>
      </c>
      <c r="AV95" s="43"/>
      <c r="AW95" s="43"/>
      <c r="AX95" s="42" t="s">
        <v>58</v>
      </c>
      <c r="AY95" s="43"/>
      <c r="AZ95" s="43"/>
      <c r="BA95" s="43"/>
      <c r="BB95" s="43"/>
      <c r="BC95" s="43"/>
      <c r="BD95" s="43"/>
      <c r="BE95" s="58"/>
      <c r="BF95" s="58"/>
      <c r="BG95" s="58"/>
      <c r="BH95" s="58"/>
      <c r="BI95" s="58"/>
      <c r="BJ95" s="58"/>
      <c r="BK95" s="58"/>
      <c r="BL95" s="58"/>
      <c r="BM95" s="58"/>
      <c r="BN95" s="58"/>
    </row>
    <row r="96" spans="1:66" s="8" customFormat="1">
      <c r="A96" s="13" t="s">
        <v>69</v>
      </c>
      <c r="B96" s="13"/>
      <c r="C96" s="13"/>
      <c r="D96" s="13"/>
      <c r="E96" s="13" t="s">
        <v>70</v>
      </c>
      <c r="F96" s="13" t="s">
        <v>71</v>
      </c>
      <c r="G96" s="13" t="s">
        <v>72</v>
      </c>
      <c r="H96" s="13"/>
      <c r="I96" s="13" t="s">
        <v>73</v>
      </c>
      <c r="J96" s="13"/>
      <c r="K96" s="13" t="s">
        <v>74</v>
      </c>
      <c r="L96" s="6"/>
      <c r="M96" s="6" t="s">
        <v>446</v>
      </c>
      <c r="N96" s="6"/>
      <c r="O96" s="6" t="s">
        <v>461</v>
      </c>
      <c r="P96" s="12">
        <v>1</v>
      </c>
      <c r="Q96" s="12"/>
      <c r="R96" s="65" t="s">
        <v>69</v>
      </c>
      <c r="S96" s="50"/>
      <c r="T96" s="50"/>
      <c r="U96" s="50"/>
      <c r="V96" s="65" t="s">
        <v>70</v>
      </c>
      <c r="W96" s="65" t="s">
        <v>71</v>
      </c>
      <c r="X96" s="65" t="s">
        <v>72</v>
      </c>
      <c r="Y96" s="65"/>
      <c r="Z96" s="65" t="s">
        <v>73</v>
      </c>
      <c r="AA96" s="65"/>
      <c r="AB96" s="65" t="s">
        <v>74</v>
      </c>
      <c r="AC96" s="65"/>
      <c r="AD96" s="69" t="s">
        <v>447</v>
      </c>
      <c r="AE96" s="50"/>
      <c r="AF96" s="66" t="s">
        <v>455</v>
      </c>
      <c r="AG96" s="61">
        <v>0</v>
      </c>
      <c r="AH96" s="71" t="s">
        <v>457</v>
      </c>
      <c r="AI96" s="7" t="s">
        <v>448</v>
      </c>
      <c r="AJ96" s="7" t="s">
        <v>449</v>
      </c>
      <c r="AK96" s="7" t="s">
        <v>453</v>
      </c>
      <c r="AL96" s="55" t="s">
        <v>50</v>
      </c>
      <c r="AM96" s="55" t="s">
        <v>57</v>
      </c>
      <c r="AN96" s="56" t="s">
        <v>64</v>
      </c>
      <c r="AO96" s="56" t="s">
        <v>24</v>
      </c>
      <c r="AP96" s="31" t="s">
        <v>88</v>
      </c>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65"/>
      <c r="S97" s="50"/>
      <c r="T97" s="50"/>
      <c r="U97" s="50"/>
      <c r="V97" s="65"/>
      <c r="W97" s="65"/>
      <c r="X97" s="65"/>
      <c r="Y97" s="65"/>
      <c r="Z97" s="65"/>
      <c r="AA97" s="65"/>
      <c r="AB97" s="65"/>
      <c r="AC97" s="50"/>
      <c r="AD97" s="72"/>
      <c r="AE97" s="50"/>
      <c r="AF97" s="50"/>
      <c r="AG97" s="61"/>
      <c r="AH97" s="7"/>
      <c r="AI97" s="7"/>
      <c r="AJ97" s="7"/>
      <c r="AK97" s="7"/>
      <c r="AL97" s="55" t="s">
        <v>41</v>
      </c>
      <c r="AM97" s="55" t="s">
        <v>41</v>
      </c>
      <c r="AN97" s="56" t="s">
        <v>41</v>
      </c>
      <c r="AO97" s="41" t="s">
        <v>41</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65"/>
      <c r="S98" s="50"/>
      <c r="T98" s="50"/>
      <c r="U98" s="50"/>
      <c r="V98" s="65"/>
      <c r="W98" s="65"/>
      <c r="X98" s="65"/>
      <c r="Y98" s="65"/>
      <c r="Z98" s="65"/>
      <c r="AA98" s="65"/>
      <c r="AB98" s="65"/>
      <c r="AC98" s="50"/>
      <c r="AD98" s="72"/>
      <c r="AE98" s="50"/>
      <c r="AF98" s="72"/>
      <c r="AG98" s="61"/>
      <c r="AH98" s="7"/>
      <c r="AI98" s="7"/>
      <c r="AJ98" s="7"/>
      <c r="AK98" s="7"/>
      <c r="AL98" s="55" t="s">
        <v>41</v>
      </c>
      <c r="AM98" s="55" t="s">
        <v>41</v>
      </c>
      <c r="AN98" s="56" t="s">
        <v>41</v>
      </c>
      <c r="AO98" s="41" t="s">
        <v>41</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41</v>
      </c>
      <c r="AM99" s="55" t="s">
        <v>41</v>
      </c>
      <c r="AN99" s="56" t="s">
        <v>41</v>
      </c>
      <c r="AO99" s="41" t="s">
        <v>41</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41</v>
      </c>
      <c r="AM100" s="55" t="s">
        <v>41</v>
      </c>
      <c r="AN100" s="56" t="s">
        <v>41</v>
      </c>
      <c r="AO100" s="41" t="s">
        <v>41</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41</v>
      </c>
      <c r="AM101" s="55" t="s">
        <v>41</v>
      </c>
      <c r="AN101" s="56" t="s">
        <v>41</v>
      </c>
      <c r="AO101" s="41" t="s">
        <v>41</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41</v>
      </c>
      <c r="AM102" s="55" t="s">
        <v>41</v>
      </c>
      <c r="AN102" s="56" t="s">
        <v>41</v>
      </c>
      <c r="AO102" s="41" t="s">
        <v>41</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41</v>
      </c>
      <c r="AM103" s="55" t="s">
        <v>41</v>
      </c>
      <c r="AN103" s="56" t="s">
        <v>41</v>
      </c>
      <c r="AO103" s="41" t="s">
        <v>41</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41</v>
      </c>
      <c r="AM104" s="55" t="s">
        <v>41</v>
      </c>
      <c r="AN104" s="56" t="s">
        <v>41</v>
      </c>
      <c r="AO104" s="41" t="s">
        <v>41</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41</v>
      </c>
      <c r="AM105" s="55" t="s">
        <v>41</v>
      </c>
      <c r="AN105" s="56" t="s">
        <v>41</v>
      </c>
      <c r="AO105" s="41" t="s">
        <v>41</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41</v>
      </c>
      <c r="AM106" s="55" t="s">
        <v>41</v>
      </c>
      <c r="AN106" s="56" t="s">
        <v>41</v>
      </c>
      <c r="AO106" s="41" t="s">
        <v>41</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41</v>
      </c>
      <c r="AM107" s="55" t="s">
        <v>41</v>
      </c>
      <c r="AN107" s="56" t="s">
        <v>41</v>
      </c>
      <c r="AO107" s="41" t="s">
        <v>41</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41</v>
      </c>
      <c r="AM108" s="55" t="s">
        <v>41</v>
      </c>
      <c r="AN108" s="56" t="s">
        <v>41</v>
      </c>
      <c r="AO108" s="41" t="s">
        <v>41</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41</v>
      </c>
      <c r="AM109" s="55" t="s">
        <v>41</v>
      </c>
      <c r="AN109" s="56" t="s">
        <v>41</v>
      </c>
      <c r="AO109" s="41" t="s">
        <v>41</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41</v>
      </c>
      <c r="AM110" s="55" t="s">
        <v>41</v>
      </c>
      <c r="AN110" s="56" t="s">
        <v>41</v>
      </c>
      <c r="AO110" s="41" t="s">
        <v>41</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41</v>
      </c>
      <c r="AM111" s="55" t="s">
        <v>41</v>
      </c>
      <c r="AN111" s="56" t="s">
        <v>41</v>
      </c>
      <c r="AO111" s="41" t="s">
        <v>41</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41</v>
      </c>
      <c r="AM112" s="55" t="s">
        <v>41</v>
      </c>
      <c r="AN112" s="56" t="s">
        <v>41</v>
      </c>
      <c r="AO112" s="41" t="s">
        <v>41</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41</v>
      </c>
      <c r="AM113" s="55" t="s">
        <v>41</v>
      </c>
      <c r="AN113" s="56" t="s">
        <v>41</v>
      </c>
      <c r="AO113" s="41" t="s">
        <v>41</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41</v>
      </c>
      <c r="AM114" s="55" t="s">
        <v>41</v>
      </c>
      <c r="AN114" s="56" t="s">
        <v>41</v>
      </c>
      <c r="AO114" s="41" t="s">
        <v>41</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41</v>
      </c>
      <c r="AM115" s="55" t="s">
        <v>41</v>
      </c>
      <c r="AN115" s="56" t="s">
        <v>41</v>
      </c>
      <c r="AO115" s="41" t="s">
        <v>41</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41</v>
      </c>
      <c r="AM116" s="55" t="s">
        <v>41</v>
      </c>
      <c r="AN116" s="56" t="s">
        <v>41</v>
      </c>
      <c r="AO116" s="41" t="s">
        <v>41</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41</v>
      </c>
      <c r="AM117" s="55" t="s">
        <v>41</v>
      </c>
      <c r="AN117" s="56" t="s">
        <v>41</v>
      </c>
      <c r="AO117" s="41" t="s">
        <v>41</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41</v>
      </c>
      <c r="AM118" s="55" t="s">
        <v>41</v>
      </c>
      <c r="AN118" s="56" t="s">
        <v>41</v>
      </c>
      <c r="AO118" s="41" t="s">
        <v>41</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41</v>
      </c>
      <c r="AM119" s="55" t="s">
        <v>41</v>
      </c>
      <c r="AN119" s="56" t="s">
        <v>41</v>
      </c>
      <c r="AO119" s="41" t="s">
        <v>41</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41</v>
      </c>
      <c r="AM120" s="55" t="s">
        <v>41</v>
      </c>
      <c r="AN120" s="56" t="s">
        <v>41</v>
      </c>
      <c r="AO120" s="41" t="s">
        <v>41</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41</v>
      </c>
      <c r="AM121" s="55" t="s">
        <v>41</v>
      </c>
      <c r="AN121" s="56" t="s">
        <v>41</v>
      </c>
      <c r="AO121" s="41" t="s">
        <v>41</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41</v>
      </c>
      <c r="AM122" s="55" t="s">
        <v>41</v>
      </c>
      <c r="AN122" s="56" t="s">
        <v>41</v>
      </c>
      <c r="AO122" s="41" t="s">
        <v>41</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41</v>
      </c>
      <c r="AM123" s="55" t="s">
        <v>41</v>
      </c>
      <c r="AN123" s="56" t="s">
        <v>41</v>
      </c>
      <c r="AO123" s="41" t="s">
        <v>41</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41</v>
      </c>
      <c r="AM124" s="55" t="s">
        <v>41</v>
      </c>
      <c r="AN124" s="56" t="s">
        <v>41</v>
      </c>
      <c r="AO124" s="41" t="s">
        <v>41</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41</v>
      </c>
      <c r="AM125" s="55" t="s">
        <v>41</v>
      </c>
      <c r="AN125" s="56" t="s">
        <v>41</v>
      </c>
      <c r="AO125" s="41" t="s">
        <v>41</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41</v>
      </c>
      <c r="AM126" s="55" t="s">
        <v>41</v>
      </c>
      <c r="AN126" s="56" t="s">
        <v>41</v>
      </c>
      <c r="AO126" s="41" t="s">
        <v>41</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41</v>
      </c>
      <c r="AM127" s="55" t="s">
        <v>41</v>
      </c>
      <c r="AN127" s="56" t="s">
        <v>41</v>
      </c>
      <c r="AO127" s="41" t="s">
        <v>41</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41</v>
      </c>
      <c r="AM128" s="55" t="s">
        <v>41</v>
      </c>
      <c r="AN128" s="56" t="s">
        <v>41</v>
      </c>
      <c r="AO128" s="41" t="s">
        <v>41</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41</v>
      </c>
      <c r="AM129" s="55" t="s">
        <v>41</v>
      </c>
      <c r="AN129" s="56" t="s">
        <v>41</v>
      </c>
      <c r="AO129" s="41" t="s">
        <v>41</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41</v>
      </c>
      <c r="AM130" s="55" t="s">
        <v>41</v>
      </c>
      <c r="AN130" s="56" t="s">
        <v>41</v>
      </c>
      <c r="AO130" s="41" t="s">
        <v>41</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41</v>
      </c>
      <c r="AM131" s="55" t="s">
        <v>41</v>
      </c>
      <c r="AN131" s="56" t="s">
        <v>41</v>
      </c>
      <c r="AO131" s="41" t="s">
        <v>41</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41</v>
      </c>
      <c r="AM132" s="55" t="s">
        <v>41</v>
      </c>
      <c r="AN132" s="56" t="s">
        <v>41</v>
      </c>
      <c r="AO132" s="41" t="s">
        <v>41</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41</v>
      </c>
      <c r="AM133" s="55" t="s">
        <v>41</v>
      </c>
      <c r="AN133" s="56" t="s">
        <v>41</v>
      </c>
      <c r="AO133" s="41" t="s">
        <v>41</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41</v>
      </c>
      <c r="AM134" s="55" t="s">
        <v>41</v>
      </c>
      <c r="AN134" s="56" t="s">
        <v>41</v>
      </c>
      <c r="AO134" s="41" t="s">
        <v>41</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41</v>
      </c>
      <c r="AM135" s="55" t="s">
        <v>41</v>
      </c>
      <c r="AN135" s="56" t="s">
        <v>41</v>
      </c>
      <c r="AO135" s="41" t="s">
        <v>41</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41</v>
      </c>
      <c r="AM136" s="55" t="s">
        <v>41</v>
      </c>
      <c r="AN136" s="56" t="s">
        <v>41</v>
      </c>
      <c r="AO136" s="41" t="s">
        <v>41</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41</v>
      </c>
      <c r="AM137" s="55" t="s">
        <v>41</v>
      </c>
      <c r="AN137" s="56" t="s">
        <v>41</v>
      </c>
      <c r="AO137" s="41" t="s">
        <v>41</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41</v>
      </c>
      <c r="AM138" s="55" t="s">
        <v>41</v>
      </c>
      <c r="AN138" s="56" t="s">
        <v>41</v>
      </c>
      <c r="AO138" s="41" t="s">
        <v>41</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41</v>
      </c>
      <c r="AM139" s="55" t="s">
        <v>41</v>
      </c>
      <c r="AN139" s="56" t="s">
        <v>41</v>
      </c>
      <c r="AO139" s="41" t="s">
        <v>41</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41</v>
      </c>
      <c r="AM140" s="55" t="s">
        <v>41</v>
      </c>
      <c r="AN140" s="56" t="s">
        <v>41</v>
      </c>
      <c r="AO140" s="41" t="s">
        <v>41</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41</v>
      </c>
      <c r="AM141" s="55" t="s">
        <v>41</v>
      </c>
      <c r="AN141" s="56" t="s">
        <v>41</v>
      </c>
      <c r="AO141" s="41" t="s">
        <v>41</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41</v>
      </c>
      <c r="AM142" s="55" t="s">
        <v>41</v>
      </c>
      <c r="AN142" s="56" t="s">
        <v>41</v>
      </c>
      <c r="AO142" s="41" t="s">
        <v>41</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41</v>
      </c>
      <c r="AM143" s="55" t="s">
        <v>41</v>
      </c>
      <c r="AN143" s="56" t="s">
        <v>41</v>
      </c>
      <c r="AO143" s="41" t="s">
        <v>41</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41</v>
      </c>
      <c r="AM144" s="55" t="s">
        <v>41</v>
      </c>
      <c r="AN144" s="56" t="s">
        <v>41</v>
      </c>
      <c r="AO144" s="41" t="s">
        <v>41</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41</v>
      </c>
      <c r="AM145" s="55" t="s">
        <v>41</v>
      </c>
      <c r="AN145" s="56" t="s">
        <v>41</v>
      </c>
      <c r="AO145" s="41" t="s">
        <v>41</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41</v>
      </c>
      <c r="AM146" s="55" t="s">
        <v>41</v>
      </c>
      <c r="AN146" s="56" t="s">
        <v>41</v>
      </c>
      <c r="AO146" s="41" t="s">
        <v>41</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41</v>
      </c>
      <c r="AM147" s="55" t="s">
        <v>41</v>
      </c>
      <c r="AN147" s="56" t="s">
        <v>41</v>
      </c>
      <c r="AO147" s="41" t="s">
        <v>41</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41</v>
      </c>
      <c r="AM148" s="55" t="s">
        <v>41</v>
      </c>
      <c r="AN148" s="56" t="s">
        <v>41</v>
      </c>
      <c r="AO148" s="41" t="s">
        <v>41</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41</v>
      </c>
      <c r="AM149" s="55" t="s">
        <v>41</v>
      </c>
      <c r="AN149" s="56" t="s">
        <v>41</v>
      </c>
      <c r="AO149" s="41" t="s">
        <v>41</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41</v>
      </c>
      <c r="AM150" s="55" t="s">
        <v>41</v>
      </c>
      <c r="AN150" s="56" t="s">
        <v>41</v>
      </c>
      <c r="AO150" s="41" t="s">
        <v>41</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41</v>
      </c>
      <c r="AM151" s="55" t="s">
        <v>41</v>
      </c>
      <c r="AN151" s="56" t="s">
        <v>41</v>
      </c>
      <c r="AO151" s="41" t="s">
        <v>41</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41</v>
      </c>
      <c r="AM152" s="55" t="s">
        <v>41</v>
      </c>
      <c r="AN152" s="56" t="s">
        <v>41</v>
      </c>
      <c r="AO152" s="41" t="s">
        <v>41</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41</v>
      </c>
      <c r="AM153" s="55" t="s">
        <v>41</v>
      </c>
      <c r="AN153" s="56" t="s">
        <v>41</v>
      </c>
      <c r="AO153" s="41" t="s">
        <v>41</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41</v>
      </c>
      <c r="AM154" s="55" t="s">
        <v>41</v>
      </c>
      <c r="AN154" s="56" t="s">
        <v>41</v>
      </c>
      <c r="AO154" s="41" t="s">
        <v>41</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41</v>
      </c>
      <c r="AM155" s="55" t="s">
        <v>41</v>
      </c>
      <c r="AN155" s="56" t="s">
        <v>41</v>
      </c>
      <c r="AO155" s="41" t="s">
        <v>41</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41</v>
      </c>
      <c r="AM156" s="55" t="s">
        <v>41</v>
      </c>
      <c r="AN156" s="56" t="s">
        <v>41</v>
      </c>
      <c r="AO156" s="41" t="s">
        <v>41</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41</v>
      </c>
      <c r="AM157" s="55" t="s">
        <v>41</v>
      </c>
      <c r="AN157" s="56" t="s">
        <v>41</v>
      </c>
      <c r="AO157" s="41" t="s">
        <v>41</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41</v>
      </c>
      <c r="AM158" s="55" t="s">
        <v>41</v>
      </c>
      <c r="AN158" s="56" t="s">
        <v>41</v>
      </c>
      <c r="AO158" s="41" t="s">
        <v>41</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41</v>
      </c>
      <c r="AM159" s="55" t="s">
        <v>41</v>
      </c>
      <c r="AN159" s="56" t="s">
        <v>41</v>
      </c>
      <c r="AO159" s="41" t="s">
        <v>41</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41</v>
      </c>
      <c r="AM160" s="55" t="s">
        <v>41</v>
      </c>
      <c r="AN160" s="56" t="s">
        <v>41</v>
      </c>
      <c r="AO160" s="41" t="s">
        <v>41</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66"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41</v>
      </c>
      <c r="AM161" s="55" t="s">
        <v>41</v>
      </c>
      <c r="AN161" s="56" t="s">
        <v>41</v>
      </c>
      <c r="AO161" s="41" t="s">
        <v>41</v>
      </c>
      <c r="AP161" s="31"/>
      <c r="AQ161" s="58"/>
      <c r="AR161" s="58"/>
      <c r="AS161" s="58"/>
      <c r="AT161" s="58"/>
      <c r="AU161" s="58"/>
      <c r="AV161" s="58"/>
      <c r="AW161" s="58"/>
      <c r="AX161" s="58"/>
      <c r="AY161" s="58"/>
      <c r="AZ161" s="58"/>
      <c r="BA161" s="58"/>
      <c r="BB161" s="58"/>
      <c r="BC161" s="58"/>
      <c r="BD161" s="58"/>
      <c r="BE161" s="58"/>
      <c r="BF161" s="58"/>
      <c r="BG161" s="58"/>
      <c r="BH161" s="58"/>
      <c r="BI161" s="58"/>
      <c r="BJ161" s="58"/>
      <c r="BK161" s="58"/>
      <c r="BL161" s="58"/>
      <c r="BM161" s="58"/>
      <c r="BN161" s="58"/>
    </row>
    <row r="162" spans="1:66"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41</v>
      </c>
      <c r="AM162" s="55" t="s">
        <v>41</v>
      </c>
      <c r="AN162" s="56" t="s">
        <v>41</v>
      </c>
      <c r="AO162" s="41" t="s">
        <v>41</v>
      </c>
      <c r="AP162" s="31"/>
      <c r="AQ162" s="58"/>
      <c r="AR162" s="58"/>
      <c r="AS162" s="58"/>
      <c r="AT162" s="58"/>
      <c r="AU162" s="58"/>
      <c r="AV162" s="58"/>
      <c r="AW162" s="58"/>
      <c r="AX162" s="58"/>
      <c r="AY162" s="58"/>
      <c r="AZ162" s="58"/>
      <c r="BA162" s="58"/>
      <c r="BB162" s="58"/>
      <c r="BC162" s="58"/>
      <c r="BD162" s="58"/>
      <c r="BE162" s="58"/>
      <c r="BF162" s="58"/>
      <c r="BG162" s="58"/>
      <c r="BH162" s="58"/>
      <c r="BI162" s="58"/>
      <c r="BJ162" s="58"/>
      <c r="BK162" s="58"/>
      <c r="BL162" s="58"/>
      <c r="BM162" s="58"/>
      <c r="BN162" s="58"/>
    </row>
    <row r="163" spans="1:66"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41</v>
      </c>
      <c r="AM163" s="55" t="s">
        <v>41</v>
      </c>
      <c r="AN163" s="56" t="s">
        <v>41</v>
      </c>
      <c r="AO163" s="41" t="s">
        <v>41</v>
      </c>
      <c r="AP163" s="31"/>
      <c r="AQ163" s="58"/>
      <c r="AR163" s="58"/>
      <c r="AS163" s="58"/>
      <c r="AT163" s="58"/>
      <c r="AU163" s="58"/>
      <c r="AV163" s="58"/>
      <c r="AW163" s="58"/>
      <c r="AX163" s="58"/>
      <c r="AY163" s="58"/>
      <c r="AZ163" s="58"/>
      <c r="BA163" s="58"/>
      <c r="BB163" s="58"/>
      <c r="BC163" s="58"/>
      <c r="BD163" s="58"/>
      <c r="BE163" s="58"/>
      <c r="BF163" s="58"/>
      <c r="BG163" s="58"/>
      <c r="BH163" s="58"/>
      <c r="BI163" s="58"/>
      <c r="BJ163" s="58"/>
      <c r="BK163" s="58"/>
      <c r="BL163" s="58"/>
      <c r="BM163" s="58"/>
      <c r="BN163" s="58"/>
    </row>
    <row r="164" spans="1:66"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41</v>
      </c>
      <c r="AM164" s="55" t="s">
        <v>41</v>
      </c>
      <c r="AN164" s="56" t="s">
        <v>41</v>
      </c>
      <c r="AO164" s="41" t="s">
        <v>41</v>
      </c>
      <c r="AP164" s="31"/>
      <c r="AQ164" s="58"/>
      <c r="AR164" s="58"/>
      <c r="AS164" s="58"/>
      <c r="AT164" s="58"/>
      <c r="AU164" s="58"/>
      <c r="AV164" s="58"/>
      <c r="AW164" s="58"/>
      <c r="AX164" s="58"/>
      <c r="AY164" s="58"/>
      <c r="AZ164" s="58"/>
      <c r="BA164" s="58"/>
      <c r="BB164" s="58"/>
      <c r="BC164" s="58"/>
      <c r="BD164" s="58"/>
      <c r="BE164" s="58"/>
      <c r="BF164" s="58"/>
      <c r="BG164" s="58"/>
      <c r="BH164" s="58"/>
      <c r="BI164" s="58"/>
      <c r="BJ164" s="58"/>
      <c r="BK164" s="58"/>
      <c r="BL164" s="58"/>
      <c r="BM164" s="58"/>
      <c r="BN164" s="58"/>
    </row>
    <row r="165" spans="1:66"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41</v>
      </c>
      <c r="AM165" s="55" t="s">
        <v>41</v>
      </c>
      <c r="AN165" s="56" t="s">
        <v>41</v>
      </c>
      <c r="AO165" s="41" t="s">
        <v>41</v>
      </c>
      <c r="AP165" s="31"/>
    </row>
    <row r="166" spans="1:66"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41</v>
      </c>
      <c r="AM166" s="55" t="s">
        <v>41</v>
      </c>
      <c r="AN166" s="56" t="s">
        <v>41</v>
      </c>
      <c r="AO166" s="41" t="s">
        <v>41</v>
      </c>
      <c r="AP166" s="31"/>
    </row>
    <row r="167" spans="1:66"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41</v>
      </c>
      <c r="AM167" s="55" t="s">
        <v>41</v>
      </c>
      <c r="AN167" s="56" t="s">
        <v>41</v>
      </c>
      <c r="AO167" s="41" t="s">
        <v>41</v>
      </c>
      <c r="AP167" s="31"/>
    </row>
    <row r="168" spans="1:66"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41</v>
      </c>
      <c r="AM168" s="55" t="s">
        <v>41</v>
      </c>
      <c r="AN168" s="56" t="s">
        <v>41</v>
      </c>
      <c r="AO168" s="41" t="s">
        <v>41</v>
      </c>
      <c r="AP168" s="31"/>
    </row>
    <row r="169" spans="1:66"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41</v>
      </c>
      <c r="AM169" s="55" t="s">
        <v>41</v>
      </c>
      <c r="AN169" s="56" t="s">
        <v>41</v>
      </c>
      <c r="AO169" s="41" t="s">
        <v>41</v>
      </c>
      <c r="AP169" s="31"/>
    </row>
    <row r="170" spans="1:66"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41</v>
      </c>
      <c r="AM170" s="55" t="s">
        <v>41</v>
      </c>
      <c r="AN170" s="56" t="s">
        <v>41</v>
      </c>
      <c r="AO170" s="41" t="s">
        <v>41</v>
      </c>
      <c r="AP170" s="31"/>
    </row>
    <row r="171" spans="1:66"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41</v>
      </c>
      <c r="AM171" s="55" t="s">
        <v>41</v>
      </c>
      <c r="AN171" s="56" t="s">
        <v>41</v>
      </c>
      <c r="AO171" s="41" t="s">
        <v>41</v>
      </c>
      <c r="AP171" s="31"/>
    </row>
    <row r="172" spans="1:66"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41</v>
      </c>
      <c r="AM172" s="55" t="s">
        <v>41</v>
      </c>
      <c r="AN172" s="56" t="s">
        <v>41</v>
      </c>
      <c r="AO172" s="41" t="s">
        <v>41</v>
      </c>
      <c r="AP172" s="31"/>
    </row>
    <row r="173" spans="1:66"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41</v>
      </c>
      <c r="AM173" s="55" t="s">
        <v>41</v>
      </c>
      <c r="AN173" s="56" t="s">
        <v>41</v>
      </c>
      <c r="AO173" s="41" t="s">
        <v>41</v>
      </c>
      <c r="AP173" s="31"/>
    </row>
    <row r="174" spans="1:66"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41</v>
      </c>
      <c r="AM174" s="55" t="s">
        <v>41</v>
      </c>
      <c r="AN174" s="56" t="s">
        <v>41</v>
      </c>
      <c r="AO174" s="41" t="s">
        <v>41</v>
      </c>
      <c r="AP174" s="31"/>
    </row>
    <row r="175" spans="1:66"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41</v>
      </c>
      <c r="AM175" s="55" t="s">
        <v>41</v>
      </c>
      <c r="AN175" s="56" t="s">
        <v>41</v>
      </c>
      <c r="AO175" s="41" t="s">
        <v>41</v>
      </c>
      <c r="AP175" s="31"/>
    </row>
    <row r="176" spans="1:66"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41</v>
      </c>
      <c r="AM176" s="55" t="s">
        <v>41</v>
      </c>
      <c r="AN176" s="56" t="s">
        <v>41</v>
      </c>
      <c r="AO176" s="41" t="s">
        <v>41</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41</v>
      </c>
      <c r="AM177" s="55" t="s">
        <v>41</v>
      </c>
      <c r="AN177" s="56" t="s">
        <v>41</v>
      </c>
      <c r="AO177" s="41" t="s">
        <v>41</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41</v>
      </c>
      <c r="AM178" s="55" t="s">
        <v>41</v>
      </c>
      <c r="AN178" s="56" t="s">
        <v>41</v>
      </c>
      <c r="AO178" s="41" t="s">
        <v>41</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41</v>
      </c>
      <c r="AM179" s="55" t="s">
        <v>41</v>
      </c>
      <c r="AN179" s="56" t="s">
        <v>41</v>
      </c>
      <c r="AO179" s="41" t="s">
        <v>41</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41</v>
      </c>
      <c r="AM180" s="55" t="s">
        <v>41</v>
      </c>
      <c r="AN180" s="56" t="s">
        <v>41</v>
      </c>
      <c r="AO180" s="41" t="s">
        <v>41</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41</v>
      </c>
      <c r="AM181" s="55" t="s">
        <v>41</v>
      </c>
      <c r="AN181" s="56" t="s">
        <v>41</v>
      </c>
      <c r="AO181" s="41" t="s">
        <v>41</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41</v>
      </c>
      <c r="AM182" s="55" t="s">
        <v>41</v>
      </c>
      <c r="AN182" s="56" t="s">
        <v>41</v>
      </c>
      <c r="AO182" s="41" t="s">
        <v>41</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41</v>
      </c>
      <c r="AM183" s="55" t="s">
        <v>41</v>
      </c>
      <c r="AN183" s="56" t="s">
        <v>41</v>
      </c>
      <c r="AO183" s="41" t="s">
        <v>41</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41</v>
      </c>
      <c r="AM184" s="55" t="s">
        <v>41</v>
      </c>
      <c r="AN184" s="56" t="s">
        <v>41</v>
      </c>
      <c r="AO184" s="41" t="s">
        <v>41</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41</v>
      </c>
      <c r="AM185" s="55" t="s">
        <v>41</v>
      </c>
      <c r="AN185" s="56" t="s">
        <v>41</v>
      </c>
      <c r="AO185" s="41" t="s">
        <v>41</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41</v>
      </c>
      <c r="AM186" s="55" t="s">
        <v>41</v>
      </c>
      <c r="AN186" s="56" t="s">
        <v>41</v>
      </c>
      <c r="AO186" s="41" t="s">
        <v>41</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41</v>
      </c>
      <c r="AM187" s="55" t="s">
        <v>41</v>
      </c>
      <c r="AN187" s="56" t="s">
        <v>41</v>
      </c>
      <c r="AO187" s="41" t="s">
        <v>41</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41</v>
      </c>
      <c r="AM188" s="55" t="s">
        <v>41</v>
      </c>
      <c r="AN188" s="56" t="s">
        <v>41</v>
      </c>
      <c r="AO188" s="41" t="s">
        <v>41</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41</v>
      </c>
      <c r="AM189" s="55" t="s">
        <v>41</v>
      </c>
      <c r="AN189" s="56" t="s">
        <v>41</v>
      </c>
      <c r="AO189" s="41" t="s">
        <v>41</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41</v>
      </c>
      <c r="AM190" s="55" t="s">
        <v>41</v>
      </c>
      <c r="AN190" s="56" t="s">
        <v>41</v>
      </c>
      <c r="AO190" s="41" t="s">
        <v>41</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41</v>
      </c>
      <c r="AM191" s="55" t="s">
        <v>41</v>
      </c>
      <c r="AN191" s="56" t="s">
        <v>41</v>
      </c>
      <c r="AO191" s="41" t="s">
        <v>41</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41</v>
      </c>
      <c r="AM192" s="55" t="s">
        <v>41</v>
      </c>
      <c r="AN192" s="56" t="s">
        <v>41</v>
      </c>
      <c r="AO192" s="41" t="s">
        <v>41</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41</v>
      </c>
      <c r="AM193" s="55" t="s">
        <v>41</v>
      </c>
      <c r="AN193" s="56" t="s">
        <v>41</v>
      </c>
      <c r="AO193" s="41" t="s">
        <v>41</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41</v>
      </c>
      <c r="AM194" s="55" t="s">
        <v>41</v>
      </c>
      <c r="AN194" s="56" t="s">
        <v>41</v>
      </c>
      <c r="AO194" s="41" t="s">
        <v>41</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41</v>
      </c>
      <c r="AM195" s="55" t="s">
        <v>41</v>
      </c>
      <c r="AN195" s="56" t="s">
        <v>41</v>
      </c>
      <c r="AO195" s="41" t="s">
        <v>41</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41</v>
      </c>
      <c r="AM196" s="55" t="s">
        <v>41</v>
      </c>
      <c r="AN196" s="56" t="s">
        <v>41</v>
      </c>
      <c r="AO196" s="41" t="s">
        <v>41</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41</v>
      </c>
      <c r="AM197" s="55" t="s">
        <v>41</v>
      </c>
      <c r="AN197" s="56" t="s">
        <v>41</v>
      </c>
      <c r="AO197" s="41" t="s">
        <v>41</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41</v>
      </c>
      <c r="AM198" s="55" t="s">
        <v>41</v>
      </c>
      <c r="AN198" s="56" t="s">
        <v>41</v>
      </c>
      <c r="AO198" s="41" t="s">
        <v>41</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41</v>
      </c>
      <c r="AM199" s="55" t="s">
        <v>41</v>
      </c>
      <c r="AN199" s="56" t="s">
        <v>41</v>
      </c>
      <c r="AO199" s="41" t="s">
        <v>41</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41</v>
      </c>
      <c r="AM200" s="55" t="s">
        <v>41</v>
      </c>
      <c r="AN200" s="56" t="s">
        <v>41</v>
      </c>
      <c r="AO200" s="41" t="s">
        <v>41</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41</v>
      </c>
      <c r="AM201" s="55" t="s">
        <v>41</v>
      </c>
      <c r="AN201" s="56" t="s">
        <v>41</v>
      </c>
      <c r="AO201" s="41" t="s">
        <v>41</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41</v>
      </c>
      <c r="AM202" s="55" t="s">
        <v>41</v>
      </c>
      <c r="AN202" s="56" t="s">
        <v>41</v>
      </c>
      <c r="AO202" s="41" t="s">
        <v>41</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41</v>
      </c>
      <c r="AM203" s="55" t="s">
        <v>41</v>
      </c>
      <c r="AN203" s="56" t="s">
        <v>41</v>
      </c>
      <c r="AO203" s="41" t="s">
        <v>41</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41</v>
      </c>
      <c r="AM204" s="55" t="s">
        <v>41</v>
      </c>
      <c r="AN204" s="56" t="s">
        <v>41</v>
      </c>
      <c r="AO204" s="41" t="s">
        <v>41</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41</v>
      </c>
      <c r="AM205" s="55" t="s">
        <v>41</v>
      </c>
      <c r="AN205" s="56" t="s">
        <v>41</v>
      </c>
      <c r="AO205" s="41" t="s">
        <v>41</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41</v>
      </c>
      <c r="AM206" s="55" t="s">
        <v>41</v>
      </c>
      <c r="AN206" s="56" t="s">
        <v>41</v>
      </c>
      <c r="AO206" s="41" t="s">
        <v>41</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41</v>
      </c>
      <c r="AM207" s="55" t="s">
        <v>41</v>
      </c>
      <c r="AN207" s="56" t="s">
        <v>41</v>
      </c>
      <c r="AO207" s="41" t="s">
        <v>41</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41</v>
      </c>
      <c r="AM208" s="55" t="s">
        <v>41</v>
      </c>
      <c r="AN208" s="56" t="s">
        <v>41</v>
      </c>
      <c r="AO208" s="41" t="s">
        <v>41</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41</v>
      </c>
      <c r="AM209" s="55" t="s">
        <v>41</v>
      </c>
      <c r="AN209" s="56" t="s">
        <v>41</v>
      </c>
      <c r="AO209" s="41" t="s">
        <v>41</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41</v>
      </c>
      <c r="AM210" s="55" t="s">
        <v>41</v>
      </c>
      <c r="AN210" s="56" t="s">
        <v>41</v>
      </c>
      <c r="AO210" s="41" t="s">
        <v>41</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41</v>
      </c>
      <c r="AM211" s="55" t="s">
        <v>41</v>
      </c>
      <c r="AN211" s="56" t="s">
        <v>41</v>
      </c>
      <c r="AO211" s="41" t="s">
        <v>41</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41</v>
      </c>
      <c r="AM212" s="55" t="s">
        <v>41</v>
      </c>
      <c r="AN212" s="56" t="s">
        <v>41</v>
      </c>
      <c r="AO212" s="41" t="s">
        <v>41</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41</v>
      </c>
      <c r="AM213" s="55" t="s">
        <v>41</v>
      </c>
      <c r="AN213" s="56" t="s">
        <v>41</v>
      </c>
      <c r="AO213" s="41" t="s">
        <v>41</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41</v>
      </c>
      <c r="AM214" s="55" t="s">
        <v>41</v>
      </c>
      <c r="AN214" s="56" t="s">
        <v>41</v>
      </c>
      <c r="AO214" s="41" t="s">
        <v>41</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41</v>
      </c>
      <c r="AM215" s="55" t="s">
        <v>41</v>
      </c>
      <c r="AN215" s="56" t="s">
        <v>41</v>
      </c>
      <c r="AO215" s="41" t="s">
        <v>41</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41</v>
      </c>
      <c r="AM216" s="55" t="s">
        <v>41</v>
      </c>
      <c r="AN216" s="56" t="s">
        <v>41</v>
      </c>
      <c r="AO216" s="41" t="s">
        <v>41</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41</v>
      </c>
      <c r="AM217" s="55" t="s">
        <v>41</v>
      </c>
      <c r="AN217" s="56" t="s">
        <v>41</v>
      </c>
      <c r="AO217" s="41" t="s">
        <v>41</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41</v>
      </c>
      <c r="AM218" s="55" t="s">
        <v>41</v>
      </c>
      <c r="AN218" s="56" t="s">
        <v>41</v>
      </c>
      <c r="AO218" s="41" t="s">
        <v>41</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41</v>
      </c>
      <c r="AM219" s="55" t="s">
        <v>41</v>
      </c>
      <c r="AN219" s="56" t="s">
        <v>41</v>
      </c>
      <c r="AO219" s="41" t="s">
        <v>41</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41</v>
      </c>
      <c r="AM220" s="55" t="s">
        <v>41</v>
      </c>
      <c r="AN220" s="56" t="s">
        <v>41</v>
      </c>
      <c r="AO220" s="41" t="s">
        <v>41</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41</v>
      </c>
      <c r="AM221" s="55" t="s">
        <v>41</v>
      </c>
      <c r="AN221" s="56" t="s">
        <v>41</v>
      </c>
      <c r="AO221" s="41" t="s">
        <v>41</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41</v>
      </c>
      <c r="AM222" s="55" t="s">
        <v>41</v>
      </c>
      <c r="AN222" s="56" t="s">
        <v>41</v>
      </c>
      <c r="AO222" s="41" t="s">
        <v>41</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41</v>
      </c>
      <c r="AM223" s="55" t="s">
        <v>41</v>
      </c>
      <c r="AN223" s="56" t="s">
        <v>41</v>
      </c>
      <c r="AO223" s="41" t="s">
        <v>41</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41</v>
      </c>
      <c r="AM224" s="55" t="s">
        <v>41</v>
      </c>
      <c r="AN224" s="56" t="s">
        <v>41</v>
      </c>
      <c r="AO224" s="41" t="s">
        <v>41</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41</v>
      </c>
      <c r="AM225" s="55" t="s">
        <v>41</v>
      </c>
      <c r="AN225" s="56" t="s">
        <v>41</v>
      </c>
      <c r="AO225" s="41" t="s">
        <v>41</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41</v>
      </c>
      <c r="AM226" s="55" t="s">
        <v>41</v>
      </c>
      <c r="AN226" s="56" t="s">
        <v>41</v>
      </c>
      <c r="AO226" s="41" t="s">
        <v>41</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41</v>
      </c>
      <c r="AM227" s="55" t="s">
        <v>41</v>
      </c>
      <c r="AN227" s="56" t="s">
        <v>41</v>
      </c>
      <c r="AO227" s="41" t="s">
        <v>41</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41</v>
      </c>
      <c r="AM228" s="55" t="s">
        <v>41</v>
      </c>
      <c r="AN228" s="56" t="s">
        <v>41</v>
      </c>
      <c r="AO228" s="41" t="s">
        <v>41</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41</v>
      </c>
      <c r="AM229" s="55" t="s">
        <v>41</v>
      </c>
      <c r="AN229" s="56" t="s">
        <v>41</v>
      </c>
      <c r="AO229" s="41" t="s">
        <v>41</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41</v>
      </c>
      <c r="AM230" s="55" t="s">
        <v>41</v>
      </c>
      <c r="AN230" s="56" t="s">
        <v>41</v>
      </c>
      <c r="AO230" s="41" t="s">
        <v>41</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41</v>
      </c>
      <c r="AM231" s="55" t="s">
        <v>41</v>
      </c>
      <c r="AN231" s="56" t="s">
        <v>41</v>
      </c>
      <c r="AO231" s="41" t="s">
        <v>41</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41</v>
      </c>
      <c r="AM232" s="55" t="s">
        <v>41</v>
      </c>
      <c r="AN232" s="56" t="s">
        <v>41</v>
      </c>
      <c r="AO232" s="41" t="s">
        <v>41</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41</v>
      </c>
      <c r="AM233" s="55" t="s">
        <v>41</v>
      </c>
      <c r="AN233" s="56" t="s">
        <v>41</v>
      </c>
      <c r="AO233" s="41" t="s">
        <v>41</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41</v>
      </c>
      <c r="AM234" s="55" t="s">
        <v>41</v>
      </c>
      <c r="AN234" s="56" t="s">
        <v>41</v>
      </c>
      <c r="AO234" s="41" t="s">
        <v>41</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41</v>
      </c>
      <c r="AM235" s="55" t="s">
        <v>41</v>
      </c>
      <c r="AN235" s="56" t="s">
        <v>41</v>
      </c>
      <c r="AO235" s="41" t="s">
        <v>41</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41</v>
      </c>
      <c r="AM236" s="55" t="s">
        <v>41</v>
      </c>
      <c r="AN236" s="56" t="s">
        <v>41</v>
      </c>
      <c r="AO236" s="41" t="s">
        <v>41</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41</v>
      </c>
      <c r="AM237" s="55" t="s">
        <v>41</v>
      </c>
      <c r="AN237" s="56" t="s">
        <v>41</v>
      </c>
      <c r="AO237" s="41" t="s">
        <v>41</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41</v>
      </c>
      <c r="AM238" s="55" t="s">
        <v>41</v>
      </c>
      <c r="AN238" s="56" t="s">
        <v>41</v>
      </c>
      <c r="AO238" s="41" t="s">
        <v>41</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41</v>
      </c>
      <c r="AM239" s="55" t="s">
        <v>41</v>
      </c>
      <c r="AN239" s="56" t="s">
        <v>41</v>
      </c>
      <c r="AO239" s="41" t="s">
        <v>41</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41</v>
      </c>
      <c r="AM240" s="55" t="s">
        <v>41</v>
      </c>
      <c r="AN240" s="56" t="s">
        <v>41</v>
      </c>
      <c r="AO240" s="41" t="s">
        <v>41</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41</v>
      </c>
      <c r="AM241" s="55" t="s">
        <v>41</v>
      </c>
      <c r="AN241" s="56" t="s">
        <v>41</v>
      </c>
      <c r="AO241" s="41" t="s">
        <v>41</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41</v>
      </c>
      <c r="AM242" s="55" t="s">
        <v>41</v>
      </c>
      <c r="AN242" s="56" t="s">
        <v>41</v>
      </c>
      <c r="AO242" s="41" t="s">
        <v>41</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41</v>
      </c>
      <c r="AM243" s="55" t="s">
        <v>41</v>
      </c>
      <c r="AN243" s="56" t="s">
        <v>41</v>
      </c>
      <c r="AO243" s="41" t="s">
        <v>41</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41</v>
      </c>
      <c r="AM244" s="55" t="s">
        <v>41</v>
      </c>
      <c r="AN244" s="56" t="s">
        <v>41</v>
      </c>
      <c r="AO244" s="41" t="s">
        <v>41</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41</v>
      </c>
      <c r="AM245" s="55" t="s">
        <v>41</v>
      </c>
      <c r="AN245" s="56" t="s">
        <v>41</v>
      </c>
      <c r="AO245" s="41" t="s">
        <v>41</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41</v>
      </c>
      <c r="AM246" s="55" t="s">
        <v>41</v>
      </c>
      <c r="AN246" s="56" t="s">
        <v>41</v>
      </c>
      <c r="AO246" s="41" t="s">
        <v>41</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41</v>
      </c>
      <c r="AM247" s="55" t="s">
        <v>41</v>
      </c>
      <c r="AN247" s="56" t="s">
        <v>41</v>
      </c>
      <c r="AO247" s="41" t="s">
        <v>41</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41</v>
      </c>
      <c r="AM248" s="55" t="s">
        <v>41</v>
      </c>
      <c r="AN248" s="56" t="s">
        <v>41</v>
      </c>
      <c r="AO248" s="41" t="s">
        <v>41</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41</v>
      </c>
      <c r="AM249" s="55" t="s">
        <v>41</v>
      </c>
      <c r="AN249" s="56" t="s">
        <v>41</v>
      </c>
      <c r="AO249" s="41" t="s">
        <v>41</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41</v>
      </c>
      <c r="AM250" s="55" t="s">
        <v>41</v>
      </c>
      <c r="AN250" s="56" t="s">
        <v>41</v>
      </c>
      <c r="AO250" s="41" t="s">
        <v>41</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41</v>
      </c>
      <c r="AM251" s="55" t="s">
        <v>41</v>
      </c>
      <c r="AN251" s="56" t="s">
        <v>41</v>
      </c>
      <c r="AO251" s="41" t="s">
        <v>41</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41</v>
      </c>
      <c r="AM252" s="55" t="s">
        <v>41</v>
      </c>
      <c r="AN252" s="56" t="s">
        <v>41</v>
      </c>
      <c r="AO252" s="41" t="s">
        <v>41</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41</v>
      </c>
      <c r="AM253" s="55" t="s">
        <v>41</v>
      </c>
      <c r="AN253" s="56" t="s">
        <v>41</v>
      </c>
      <c r="AO253" s="41" t="s">
        <v>41</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41</v>
      </c>
      <c r="AM254" s="55" t="s">
        <v>41</v>
      </c>
      <c r="AN254" s="56" t="s">
        <v>41</v>
      </c>
      <c r="AO254" s="41" t="s">
        <v>41</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41</v>
      </c>
      <c r="AM255" s="55" t="s">
        <v>41</v>
      </c>
      <c r="AN255" s="56" t="s">
        <v>41</v>
      </c>
      <c r="AO255" s="41" t="s">
        <v>41</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41</v>
      </c>
      <c r="AM256" s="55" t="s">
        <v>41</v>
      </c>
      <c r="AN256" s="56" t="s">
        <v>41</v>
      </c>
      <c r="AO256" s="41" t="s">
        <v>41</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41</v>
      </c>
      <c r="AM257" s="55" t="s">
        <v>41</v>
      </c>
      <c r="AN257" s="56" t="s">
        <v>41</v>
      </c>
      <c r="AO257" s="41" t="s">
        <v>41</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41</v>
      </c>
      <c r="AM258" s="55" t="s">
        <v>41</v>
      </c>
      <c r="AN258" s="56" t="s">
        <v>41</v>
      </c>
      <c r="AO258" s="41" t="s">
        <v>41</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41</v>
      </c>
      <c r="AM259" s="55" t="s">
        <v>41</v>
      </c>
      <c r="AN259" s="56" t="s">
        <v>41</v>
      </c>
      <c r="AO259" s="41" t="s">
        <v>41</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41</v>
      </c>
      <c r="AM260" s="55" t="s">
        <v>41</v>
      </c>
      <c r="AN260" s="56" t="s">
        <v>41</v>
      </c>
      <c r="AO260" s="41" t="s">
        <v>41</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41</v>
      </c>
      <c r="AM261" s="55" t="s">
        <v>41</v>
      </c>
      <c r="AN261" s="56" t="s">
        <v>41</v>
      </c>
      <c r="AO261" s="41" t="s">
        <v>41</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41</v>
      </c>
      <c r="AM262" s="55" t="s">
        <v>41</v>
      </c>
      <c r="AN262" s="56" t="s">
        <v>41</v>
      </c>
      <c r="AO262" s="41" t="s">
        <v>41</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41</v>
      </c>
      <c r="AM263" s="55" t="s">
        <v>41</v>
      </c>
      <c r="AN263" s="56" t="s">
        <v>41</v>
      </c>
      <c r="AO263" s="41" t="s">
        <v>41</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41</v>
      </c>
      <c r="AM264" s="55" t="s">
        <v>41</v>
      </c>
      <c r="AN264" s="56" t="s">
        <v>41</v>
      </c>
      <c r="AO264" s="41" t="s">
        <v>41</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41</v>
      </c>
      <c r="AM265" s="55" t="s">
        <v>41</v>
      </c>
      <c r="AN265" s="56" t="s">
        <v>41</v>
      </c>
      <c r="AO265" s="41" t="s">
        <v>41</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41</v>
      </c>
      <c r="AM266" s="55" t="s">
        <v>41</v>
      </c>
      <c r="AN266" s="56" t="s">
        <v>41</v>
      </c>
      <c r="AO266" s="41" t="s">
        <v>41</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41</v>
      </c>
      <c r="AM267" s="55" t="s">
        <v>41</v>
      </c>
      <c r="AN267" s="56" t="s">
        <v>41</v>
      </c>
      <c r="AO267" s="41" t="s">
        <v>41</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41</v>
      </c>
      <c r="AM268" s="55" t="s">
        <v>41</v>
      </c>
      <c r="AN268" s="56" t="s">
        <v>41</v>
      </c>
      <c r="AO268" s="41" t="s">
        <v>41</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41</v>
      </c>
      <c r="AM269" s="55" t="s">
        <v>41</v>
      </c>
      <c r="AN269" s="56" t="s">
        <v>41</v>
      </c>
      <c r="AO269" s="41" t="s">
        <v>41</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41</v>
      </c>
      <c r="AM270" s="55" t="s">
        <v>41</v>
      </c>
      <c r="AN270" s="56" t="s">
        <v>41</v>
      </c>
      <c r="AO270" s="41" t="s">
        <v>41</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41</v>
      </c>
      <c r="AM271" s="55" t="s">
        <v>41</v>
      </c>
      <c r="AN271" s="56" t="s">
        <v>41</v>
      </c>
      <c r="AO271" s="41" t="s">
        <v>41</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41</v>
      </c>
      <c r="AM272" s="55" t="s">
        <v>41</v>
      </c>
      <c r="AN272" s="56" t="s">
        <v>41</v>
      </c>
      <c r="AO272" s="41" t="s">
        <v>41</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41</v>
      </c>
      <c r="AM273" s="55" t="s">
        <v>41</v>
      </c>
      <c r="AN273" s="56" t="s">
        <v>41</v>
      </c>
      <c r="AO273" s="41" t="s">
        <v>41</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41</v>
      </c>
      <c r="AM274" s="55" t="s">
        <v>41</v>
      </c>
      <c r="AN274" s="56" t="s">
        <v>41</v>
      </c>
      <c r="AO274" s="41" t="s">
        <v>41</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41</v>
      </c>
      <c r="AM275" s="55" t="s">
        <v>41</v>
      </c>
      <c r="AN275" s="56" t="s">
        <v>41</v>
      </c>
      <c r="AO275" s="41" t="s">
        <v>41</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41</v>
      </c>
      <c r="AM276" s="55" t="s">
        <v>41</v>
      </c>
      <c r="AN276" s="56" t="s">
        <v>41</v>
      </c>
      <c r="AO276" s="41" t="s">
        <v>41</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41</v>
      </c>
      <c r="AM277" s="55" t="s">
        <v>41</v>
      </c>
      <c r="AN277" s="56" t="s">
        <v>41</v>
      </c>
      <c r="AO277" s="41" t="s">
        <v>41</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41</v>
      </c>
      <c r="AM278" s="55" t="s">
        <v>41</v>
      </c>
      <c r="AN278" s="56" t="s">
        <v>41</v>
      </c>
      <c r="AO278" s="41" t="s">
        <v>41</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41</v>
      </c>
      <c r="AM279" s="55" t="s">
        <v>41</v>
      </c>
      <c r="AN279" s="56" t="s">
        <v>41</v>
      </c>
      <c r="AO279" s="41" t="s">
        <v>41</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41</v>
      </c>
      <c r="AM280" s="55" t="s">
        <v>41</v>
      </c>
      <c r="AN280" s="56" t="s">
        <v>41</v>
      </c>
      <c r="AO280" s="41" t="s">
        <v>41</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41</v>
      </c>
      <c r="AM281" s="55" t="s">
        <v>41</v>
      </c>
      <c r="AN281" s="56" t="s">
        <v>41</v>
      </c>
      <c r="AO281" s="41" t="s">
        <v>41</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41</v>
      </c>
      <c r="AM282" s="55" t="s">
        <v>41</v>
      </c>
      <c r="AN282" s="56" t="s">
        <v>41</v>
      </c>
      <c r="AO282" s="41" t="s">
        <v>41</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41</v>
      </c>
      <c r="AM283" s="55" t="s">
        <v>41</v>
      </c>
      <c r="AN283" s="56" t="s">
        <v>41</v>
      </c>
      <c r="AO283" s="41" t="s">
        <v>41</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41</v>
      </c>
      <c r="AM284" s="55" t="s">
        <v>41</v>
      </c>
      <c r="AN284" s="56" t="s">
        <v>41</v>
      </c>
      <c r="AO284" s="41" t="s">
        <v>41</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41</v>
      </c>
      <c r="AM285" s="55" t="s">
        <v>41</v>
      </c>
      <c r="AN285" s="56" t="s">
        <v>41</v>
      </c>
      <c r="AO285" s="41" t="s">
        <v>41</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41</v>
      </c>
      <c r="AM286" s="55" t="s">
        <v>41</v>
      </c>
      <c r="AN286" s="56" t="s">
        <v>41</v>
      </c>
      <c r="AO286" s="41" t="s">
        <v>41</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41</v>
      </c>
      <c r="AM287" s="55" t="s">
        <v>41</v>
      </c>
      <c r="AN287" s="56" t="s">
        <v>41</v>
      </c>
      <c r="AO287" s="41" t="s">
        <v>41</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41</v>
      </c>
      <c r="AM288" s="55" t="s">
        <v>41</v>
      </c>
      <c r="AN288" s="56" t="s">
        <v>41</v>
      </c>
      <c r="AO288" s="41" t="s">
        <v>41</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41</v>
      </c>
      <c r="AM289" s="55" t="s">
        <v>41</v>
      </c>
      <c r="AN289" s="56" t="s">
        <v>41</v>
      </c>
      <c r="AO289" s="41" t="s">
        <v>41</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41</v>
      </c>
      <c r="AM290" s="55" t="s">
        <v>41</v>
      </c>
      <c r="AN290" s="56" t="s">
        <v>41</v>
      </c>
      <c r="AO290" s="41" t="s">
        <v>41</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41</v>
      </c>
      <c r="AM291" s="55" t="s">
        <v>41</v>
      </c>
      <c r="AN291" s="56" t="s">
        <v>41</v>
      </c>
      <c r="AO291" s="41" t="s">
        <v>41</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41</v>
      </c>
      <c r="AM292" s="55" t="s">
        <v>41</v>
      </c>
      <c r="AN292" s="56" t="s">
        <v>41</v>
      </c>
      <c r="AO292" s="41" t="s">
        <v>41</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41</v>
      </c>
      <c r="AM293" s="55" t="s">
        <v>41</v>
      </c>
      <c r="AN293" s="56" t="s">
        <v>41</v>
      </c>
      <c r="AO293" s="41" t="s">
        <v>41</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41</v>
      </c>
      <c r="AM294" s="55" t="s">
        <v>41</v>
      </c>
      <c r="AN294" s="56" t="s">
        <v>41</v>
      </c>
      <c r="AO294" s="41" t="s">
        <v>41</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41</v>
      </c>
      <c r="AM295" s="55" t="s">
        <v>41</v>
      </c>
      <c r="AN295" s="56" t="s">
        <v>41</v>
      </c>
      <c r="AO295" s="41" t="s">
        <v>41</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41</v>
      </c>
      <c r="AM296" s="55" t="s">
        <v>41</v>
      </c>
      <c r="AN296" s="56" t="s">
        <v>41</v>
      </c>
      <c r="AO296" s="41" t="s">
        <v>41</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41</v>
      </c>
      <c r="AM297" s="55" t="s">
        <v>41</v>
      </c>
      <c r="AN297" s="56" t="s">
        <v>41</v>
      </c>
      <c r="AO297" s="41" t="s">
        <v>41</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41</v>
      </c>
      <c r="AM298" s="55" t="s">
        <v>41</v>
      </c>
      <c r="AN298" s="56" t="s">
        <v>41</v>
      </c>
      <c r="AO298" s="41" t="s">
        <v>41</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41</v>
      </c>
      <c r="AM299" s="55" t="s">
        <v>41</v>
      </c>
      <c r="AN299" s="56" t="s">
        <v>41</v>
      </c>
      <c r="AO299" s="41" t="s">
        <v>41</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41</v>
      </c>
      <c r="AM300" s="55" t="s">
        <v>41</v>
      </c>
      <c r="AN300" s="56" t="s">
        <v>41</v>
      </c>
      <c r="AO300" s="41" t="s">
        <v>41</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41</v>
      </c>
      <c r="AM301" s="55" t="s">
        <v>41</v>
      </c>
      <c r="AN301" s="56" t="s">
        <v>41</v>
      </c>
      <c r="AO301" s="41" t="s">
        <v>41</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41</v>
      </c>
      <c r="AM302" s="55" t="s">
        <v>41</v>
      </c>
      <c r="AN302" s="56" t="s">
        <v>41</v>
      </c>
      <c r="AO302" s="41" t="s">
        <v>41</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41</v>
      </c>
      <c r="AM303" s="55" t="s">
        <v>41</v>
      </c>
      <c r="AN303" s="56" t="s">
        <v>41</v>
      </c>
      <c r="AO303" s="41" t="s">
        <v>41</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41</v>
      </c>
      <c r="AM304" s="55" t="s">
        <v>41</v>
      </c>
      <c r="AN304" s="56" t="s">
        <v>41</v>
      </c>
      <c r="AO304" s="41" t="s">
        <v>41</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41</v>
      </c>
      <c r="AM305" s="55" t="s">
        <v>41</v>
      </c>
      <c r="AN305" s="56" t="s">
        <v>41</v>
      </c>
      <c r="AO305" s="41" t="s">
        <v>41</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41</v>
      </c>
      <c r="AM306" s="55" t="s">
        <v>41</v>
      </c>
      <c r="AN306" s="56" t="s">
        <v>41</v>
      </c>
      <c r="AO306" s="41" t="s">
        <v>41</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41</v>
      </c>
      <c r="AM307" s="55" t="s">
        <v>41</v>
      </c>
      <c r="AN307" s="56" t="s">
        <v>41</v>
      </c>
      <c r="AO307" s="41" t="s">
        <v>41</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41</v>
      </c>
      <c r="AM308" s="55" t="s">
        <v>41</v>
      </c>
      <c r="AN308" s="56" t="s">
        <v>41</v>
      </c>
      <c r="AO308" s="41" t="s">
        <v>41</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41</v>
      </c>
      <c r="AM309" s="55" t="s">
        <v>41</v>
      </c>
      <c r="AN309" s="56" t="s">
        <v>41</v>
      </c>
      <c r="AO309" s="41" t="s">
        <v>41</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41</v>
      </c>
      <c r="AM310" s="55" t="s">
        <v>41</v>
      </c>
      <c r="AN310" s="56" t="s">
        <v>41</v>
      </c>
      <c r="AO310" s="41" t="s">
        <v>41</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41</v>
      </c>
      <c r="AM311" s="55" t="s">
        <v>41</v>
      </c>
      <c r="AN311" s="56" t="s">
        <v>41</v>
      </c>
      <c r="AO311" s="41" t="s">
        <v>41</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41</v>
      </c>
      <c r="AM312" s="55" t="s">
        <v>41</v>
      </c>
      <c r="AN312" s="56" t="s">
        <v>41</v>
      </c>
      <c r="AO312" s="41" t="s">
        <v>41</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41</v>
      </c>
      <c r="AM313" s="55" t="s">
        <v>41</v>
      </c>
      <c r="AN313" s="56" t="s">
        <v>41</v>
      </c>
      <c r="AO313" s="41" t="s">
        <v>41</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41</v>
      </c>
      <c r="AM314" s="55" t="s">
        <v>41</v>
      </c>
      <c r="AN314" s="56" t="s">
        <v>41</v>
      </c>
      <c r="AO314" s="41" t="s">
        <v>41</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41</v>
      </c>
      <c r="AM315" s="55" t="s">
        <v>41</v>
      </c>
      <c r="AN315" s="56" t="s">
        <v>41</v>
      </c>
      <c r="AO315" s="41" t="s">
        <v>41</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41</v>
      </c>
      <c r="AM316" s="55" t="s">
        <v>41</v>
      </c>
      <c r="AN316" s="56" t="s">
        <v>41</v>
      </c>
      <c r="AO316" s="41" t="s">
        <v>41</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41</v>
      </c>
      <c r="AM317" s="55" t="s">
        <v>41</v>
      </c>
      <c r="AN317" s="56" t="s">
        <v>41</v>
      </c>
      <c r="AO317" s="41" t="s">
        <v>41</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41</v>
      </c>
      <c r="AM318" s="55" t="s">
        <v>41</v>
      </c>
      <c r="AN318" s="56" t="s">
        <v>41</v>
      </c>
      <c r="AO318" s="41" t="s">
        <v>41</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41</v>
      </c>
      <c r="AM319" s="55" t="s">
        <v>41</v>
      </c>
      <c r="AN319" s="56" t="s">
        <v>41</v>
      </c>
      <c r="AO319" s="41" t="s">
        <v>41</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41</v>
      </c>
      <c r="AM320" s="55" t="s">
        <v>41</v>
      </c>
      <c r="AN320" s="56" t="s">
        <v>41</v>
      </c>
      <c r="AO320" s="41" t="s">
        <v>41</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41</v>
      </c>
      <c r="AM321" s="55" t="s">
        <v>41</v>
      </c>
      <c r="AN321" s="56" t="s">
        <v>41</v>
      </c>
      <c r="AO321" s="41" t="s">
        <v>41</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41</v>
      </c>
      <c r="AM322" s="55" t="s">
        <v>41</v>
      </c>
      <c r="AN322" s="56" t="s">
        <v>41</v>
      </c>
      <c r="AO322" s="41" t="s">
        <v>41</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41</v>
      </c>
      <c r="AM323" s="55" t="s">
        <v>41</v>
      </c>
      <c r="AN323" s="56" t="s">
        <v>41</v>
      </c>
      <c r="AO323" s="41" t="s">
        <v>41</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41</v>
      </c>
      <c r="AM324" s="55" t="s">
        <v>41</v>
      </c>
      <c r="AN324" s="56" t="s">
        <v>41</v>
      </c>
      <c r="AO324" s="41" t="s">
        <v>41</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41</v>
      </c>
      <c r="AM325" s="55" t="s">
        <v>41</v>
      </c>
      <c r="AN325" s="56" t="s">
        <v>41</v>
      </c>
      <c r="AO325" s="41" t="s">
        <v>41</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41</v>
      </c>
      <c r="AM326" s="55" t="s">
        <v>41</v>
      </c>
      <c r="AN326" s="56" t="s">
        <v>41</v>
      </c>
      <c r="AO326" s="41" t="s">
        <v>41</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41</v>
      </c>
      <c r="AM327" s="55" t="s">
        <v>41</v>
      </c>
      <c r="AN327" s="56" t="s">
        <v>41</v>
      </c>
      <c r="AO327" s="41" t="s">
        <v>41</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41</v>
      </c>
      <c r="AM328" s="55" t="s">
        <v>41</v>
      </c>
      <c r="AN328" s="56" t="s">
        <v>41</v>
      </c>
      <c r="AO328" s="41" t="s">
        <v>41</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41</v>
      </c>
      <c r="AM329" s="55" t="s">
        <v>41</v>
      </c>
      <c r="AN329" s="56" t="s">
        <v>41</v>
      </c>
      <c r="AO329" s="41" t="s">
        <v>41</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41</v>
      </c>
      <c r="AM330" s="55" t="s">
        <v>41</v>
      </c>
      <c r="AN330" s="56" t="s">
        <v>41</v>
      </c>
      <c r="AO330" s="41" t="s">
        <v>41</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41</v>
      </c>
      <c r="AM331" s="55" t="s">
        <v>41</v>
      </c>
      <c r="AN331" s="56" t="s">
        <v>41</v>
      </c>
      <c r="AO331" s="41" t="s">
        <v>41</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41</v>
      </c>
      <c r="AM332" s="55" t="s">
        <v>41</v>
      </c>
      <c r="AN332" s="56" t="s">
        <v>41</v>
      </c>
      <c r="AO332" s="41" t="s">
        <v>41</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41</v>
      </c>
      <c r="AM333" s="55" t="s">
        <v>41</v>
      </c>
      <c r="AN333" s="56" t="s">
        <v>41</v>
      </c>
      <c r="AO333" s="41" t="s">
        <v>41</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41</v>
      </c>
      <c r="AM334" s="55" t="s">
        <v>41</v>
      </c>
      <c r="AN334" s="56" t="s">
        <v>41</v>
      </c>
      <c r="AO334" s="41" t="s">
        <v>41</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41</v>
      </c>
      <c r="AM335" s="55" t="s">
        <v>41</v>
      </c>
      <c r="AN335" s="56" t="s">
        <v>41</v>
      </c>
      <c r="AO335" s="41" t="s">
        <v>41</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41</v>
      </c>
      <c r="AM336" s="55" t="s">
        <v>41</v>
      </c>
      <c r="AN336" s="56" t="s">
        <v>41</v>
      </c>
      <c r="AO336" s="41" t="s">
        <v>41</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41</v>
      </c>
      <c r="AM337" s="55" t="s">
        <v>41</v>
      </c>
      <c r="AN337" s="56" t="s">
        <v>41</v>
      </c>
      <c r="AO337" s="41" t="s">
        <v>41</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41</v>
      </c>
      <c r="AM338" s="55" t="s">
        <v>41</v>
      </c>
      <c r="AN338" s="56" t="s">
        <v>41</v>
      </c>
      <c r="AO338" s="41" t="s">
        <v>41</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41</v>
      </c>
      <c r="AM339" s="55" t="s">
        <v>41</v>
      </c>
      <c r="AN339" s="56" t="s">
        <v>41</v>
      </c>
      <c r="AO339" s="41" t="s">
        <v>41</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41</v>
      </c>
      <c r="AM340" s="55" t="s">
        <v>41</v>
      </c>
      <c r="AN340" s="56" t="s">
        <v>41</v>
      </c>
      <c r="AO340" s="41" t="s">
        <v>41</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41</v>
      </c>
      <c r="AM341" s="55" t="s">
        <v>41</v>
      </c>
      <c r="AN341" s="56" t="s">
        <v>41</v>
      </c>
      <c r="AO341" s="41" t="s">
        <v>41</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41</v>
      </c>
      <c r="AM342" s="55" t="s">
        <v>41</v>
      </c>
      <c r="AN342" s="56" t="s">
        <v>41</v>
      </c>
      <c r="AO342" s="41" t="s">
        <v>41</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41</v>
      </c>
      <c r="AM343" s="55" t="s">
        <v>41</v>
      </c>
      <c r="AN343" s="56" t="s">
        <v>41</v>
      </c>
      <c r="AO343" s="41" t="s">
        <v>41</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41</v>
      </c>
      <c r="AM344" s="55" t="s">
        <v>41</v>
      </c>
      <c r="AN344" s="56" t="s">
        <v>41</v>
      </c>
      <c r="AO344" s="41" t="s">
        <v>41</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41</v>
      </c>
      <c r="AM345" s="55" t="s">
        <v>41</v>
      </c>
      <c r="AN345" s="56" t="s">
        <v>41</v>
      </c>
      <c r="AO345" s="41" t="s">
        <v>41</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41</v>
      </c>
      <c r="AM346" s="55" t="s">
        <v>41</v>
      </c>
      <c r="AN346" s="56" t="s">
        <v>41</v>
      </c>
      <c r="AO346" s="41" t="s">
        <v>41</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41</v>
      </c>
      <c r="AM347" s="55" t="s">
        <v>41</v>
      </c>
      <c r="AN347" s="56" t="s">
        <v>41</v>
      </c>
      <c r="AO347" s="41" t="s">
        <v>41</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41</v>
      </c>
      <c r="AM348" s="55" t="s">
        <v>41</v>
      </c>
      <c r="AN348" s="56" t="s">
        <v>41</v>
      </c>
      <c r="AO348" s="41" t="s">
        <v>41</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41</v>
      </c>
      <c r="AM349" s="55" t="s">
        <v>41</v>
      </c>
      <c r="AN349" s="56" t="s">
        <v>41</v>
      </c>
      <c r="AO349" s="41" t="s">
        <v>41</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41</v>
      </c>
      <c r="AM350" s="55" t="s">
        <v>41</v>
      </c>
      <c r="AN350" s="56" t="s">
        <v>41</v>
      </c>
      <c r="AO350" s="41" t="s">
        <v>41</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41</v>
      </c>
      <c r="AM351" s="55" t="s">
        <v>41</v>
      </c>
      <c r="AN351" s="56" t="s">
        <v>41</v>
      </c>
      <c r="AO351" s="41" t="s">
        <v>41</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41</v>
      </c>
      <c r="AM352" s="55" t="s">
        <v>41</v>
      </c>
      <c r="AN352" s="56" t="s">
        <v>41</v>
      </c>
      <c r="AO352" s="41" t="s">
        <v>41</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41</v>
      </c>
      <c r="AM353" s="55" t="s">
        <v>41</v>
      </c>
      <c r="AN353" s="56" t="s">
        <v>41</v>
      </c>
      <c r="AO353" s="41" t="s">
        <v>41</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41</v>
      </c>
      <c r="AM354" s="55" t="s">
        <v>41</v>
      </c>
      <c r="AN354" s="56" t="s">
        <v>41</v>
      </c>
      <c r="AO354" s="41" t="s">
        <v>41</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41</v>
      </c>
      <c r="AM355" s="55" t="s">
        <v>41</v>
      </c>
      <c r="AN355" s="56" t="s">
        <v>41</v>
      </c>
      <c r="AO355" s="41" t="s">
        <v>41</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41</v>
      </c>
      <c r="AM356" s="55" t="s">
        <v>41</v>
      </c>
      <c r="AN356" s="56" t="s">
        <v>41</v>
      </c>
      <c r="AO356" s="41" t="s">
        <v>41</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41</v>
      </c>
      <c r="AM357" s="55" t="s">
        <v>41</v>
      </c>
      <c r="AN357" s="56" t="s">
        <v>41</v>
      </c>
      <c r="AO357" s="41" t="s">
        <v>41</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41</v>
      </c>
      <c r="AM358" s="55" t="s">
        <v>41</v>
      </c>
      <c r="AN358" s="56" t="s">
        <v>41</v>
      </c>
      <c r="AO358" s="41" t="s">
        <v>41</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41</v>
      </c>
      <c r="AM359" s="55" t="s">
        <v>41</v>
      </c>
      <c r="AN359" s="56" t="s">
        <v>41</v>
      </c>
      <c r="AO359" s="41" t="s">
        <v>41</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41</v>
      </c>
      <c r="AM360" s="55" t="s">
        <v>41</v>
      </c>
      <c r="AN360" s="56" t="s">
        <v>41</v>
      </c>
      <c r="AO360" s="41" t="s">
        <v>41</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41</v>
      </c>
      <c r="AM361" s="55" t="s">
        <v>41</v>
      </c>
      <c r="AN361" s="56" t="s">
        <v>41</v>
      </c>
      <c r="AO361" s="41" t="s">
        <v>41</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41</v>
      </c>
      <c r="AM362" s="55" t="s">
        <v>41</v>
      </c>
      <c r="AN362" s="56" t="s">
        <v>41</v>
      </c>
      <c r="AO362" s="41" t="s">
        <v>41</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41</v>
      </c>
      <c r="AM363" s="55" t="s">
        <v>41</v>
      </c>
      <c r="AN363" s="56" t="s">
        <v>41</v>
      </c>
      <c r="AO363" s="41" t="s">
        <v>41</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41</v>
      </c>
      <c r="AM364" s="55" t="s">
        <v>41</v>
      </c>
      <c r="AN364" s="56" t="s">
        <v>41</v>
      </c>
      <c r="AO364" s="41" t="s">
        <v>41</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41</v>
      </c>
      <c r="AM365" s="55" t="s">
        <v>41</v>
      </c>
      <c r="AN365" s="56" t="s">
        <v>41</v>
      </c>
      <c r="AO365" s="41" t="s">
        <v>41</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41</v>
      </c>
      <c r="AM366" s="55" t="s">
        <v>41</v>
      </c>
      <c r="AN366" s="56" t="s">
        <v>41</v>
      </c>
      <c r="AO366" s="41" t="s">
        <v>41</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41</v>
      </c>
      <c r="AM367" s="55" t="s">
        <v>41</v>
      </c>
      <c r="AN367" s="56" t="s">
        <v>41</v>
      </c>
      <c r="AO367" s="41" t="s">
        <v>41</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41</v>
      </c>
      <c r="AM368" s="55" t="s">
        <v>41</v>
      </c>
      <c r="AN368" s="56" t="s">
        <v>41</v>
      </c>
      <c r="AO368" s="41" t="s">
        <v>41</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41</v>
      </c>
      <c r="AM369" s="55" t="s">
        <v>41</v>
      </c>
      <c r="AN369" s="56" t="s">
        <v>41</v>
      </c>
      <c r="AO369" s="41" t="s">
        <v>41</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41</v>
      </c>
      <c r="AM370" s="55" t="s">
        <v>41</v>
      </c>
      <c r="AN370" s="56" t="s">
        <v>41</v>
      </c>
      <c r="AO370" s="41" t="s">
        <v>41</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41</v>
      </c>
      <c r="AM371" s="55" t="s">
        <v>41</v>
      </c>
      <c r="AN371" s="56" t="s">
        <v>41</v>
      </c>
      <c r="AO371" s="41" t="s">
        <v>41</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41</v>
      </c>
      <c r="AM372" s="55" t="s">
        <v>41</v>
      </c>
      <c r="AN372" s="56" t="s">
        <v>41</v>
      </c>
      <c r="AO372" s="41" t="s">
        <v>41</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7"/>
      <c r="AK373" s="7"/>
      <c r="AL373" s="55" t="s">
        <v>41</v>
      </c>
      <c r="AM373" s="55" t="s">
        <v>41</v>
      </c>
      <c r="AN373" s="56" t="s">
        <v>41</v>
      </c>
      <c r="AO373" s="41" t="s">
        <v>41</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7"/>
      <c r="AK374" s="7"/>
      <c r="AL374" s="55" t="s">
        <v>41</v>
      </c>
      <c r="AM374" s="55" t="s">
        <v>41</v>
      </c>
      <c r="AN374" s="56" t="s">
        <v>41</v>
      </c>
      <c r="AO374" s="41" t="s">
        <v>41</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7"/>
      <c r="AK375" s="7"/>
      <c r="AL375" s="55" t="s">
        <v>41</v>
      </c>
      <c r="AM375" s="55" t="s">
        <v>41</v>
      </c>
      <c r="AN375" s="56" t="s">
        <v>41</v>
      </c>
      <c r="AO375" s="41" t="s">
        <v>41</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7"/>
      <c r="AK376" s="7"/>
      <c r="AL376" s="55" t="s">
        <v>41</v>
      </c>
      <c r="AM376" s="55" t="s">
        <v>41</v>
      </c>
      <c r="AN376" s="56" t="s">
        <v>41</v>
      </c>
      <c r="AO376" s="41" t="s">
        <v>41</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41</v>
      </c>
      <c r="AM377" s="55" t="s">
        <v>41</v>
      </c>
      <c r="AN377" s="56" t="s">
        <v>41</v>
      </c>
      <c r="AO377" s="41" t="s">
        <v>41</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41</v>
      </c>
      <c r="AM378" s="55" t="s">
        <v>41</v>
      </c>
      <c r="AN378" s="56" t="s">
        <v>41</v>
      </c>
      <c r="AO378" s="41" t="s">
        <v>41</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41</v>
      </c>
      <c r="AM379" s="55" t="s">
        <v>41</v>
      </c>
      <c r="AN379" s="56" t="s">
        <v>41</v>
      </c>
      <c r="AO379" s="41" t="s">
        <v>41</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41</v>
      </c>
      <c r="AM380" s="55" t="s">
        <v>41</v>
      </c>
      <c r="AN380" s="56" t="s">
        <v>41</v>
      </c>
      <c r="AO380" s="41" t="s">
        <v>41</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41</v>
      </c>
      <c r="AM381" s="55" t="s">
        <v>41</v>
      </c>
      <c r="AN381" s="56" t="s">
        <v>41</v>
      </c>
      <c r="AO381" s="41" t="s">
        <v>41</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41</v>
      </c>
      <c r="AM382" s="55" t="s">
        <v>41</v>
      </c>
      <c r="AN382" s="56" t="s">
        <v>41</v>
      </c>
      <c r="AO382" s="41" t="s">
        <v>41</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41</v>
      </c>
      <c r="AM383" s="55" t="s">
        <v>41</v>
      </c>
      <c r="AN383" s="56" t="s">
        <v>41</v>
      </c>
      <c r="AO383" s="41" t="s">
        <v>41</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41</v>
      </c>
      <c r="AM384" s="55" t="s">
        <v>41</v>
      </c>
      <c r="AN384" s="56" t="s">
        <v>41</v>
      </c>
      <c r="AO384" s="41" t="s">
        <v>41</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41</v>
      </c>
      <c r="AM385" s="55" t="s">
        <v>41</v>
      </c>
      <c r="AN385" s="56" t="s">
        <v>41</v>
      </c>
      <c r="AO385" s="41" t="s">
        <v>41</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41</v>
      </c>
      <c r="AM386" s="55" t="s">
        <v>41</v>
      </c>
      <c r="AN386" s="56" t="s">
        <v>41</v>
      </c>
      <c r="AO386" s="41" t="s">
        <v>41</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41</v>
      </c>
      <c r="AM387" s="55" t="s">
        <v>41</v>
      </c>
      <c r="AN387" s="56" t="s">
        <v>41</v>
      </c>
      <c r="AO387" s="41" t="s">
        <v>41</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41</v>
      </c>
      <c r="AM388" s="55" t="s">
        <v>41</v>
      </c>
      <c r="AN388" s="56" t="s">
        <v>41</v>
      </c>
      <c r="AO388" s="41" t="s">
        <v>41</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41</v>
      </c>
      <c r="AM389" s="55" t="s">
        <v>41</v>
      </c>
      <c r="AN389" s="56" t="s">
        <v>41</v>
      </c>
      <c r="AO389" s="41" t="s">
        <v>41</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41</v>
      </c>
      <c r="AM390" s="55" t="s">
        <v>41</v>
      </c>
      <c r="AN390" s="56" t="s">
        <v>41</v>
      </c>
      <c r="AO390" s="41" t="s">
        <v>41</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41</v>
      </c>
      <c r="AM391" s="55" t="s">
        <v>41</v>
      </c>
      <c r="AN391" s="56" t="s">
        <v>41</v>
      </c>
      <c r="AO391" s="41" t="s">
        <v>41</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41</v>
      </c>
      <c r="AM392" s="55" t="s">
        <v>41</v>
      </c>
      <c r="AN392" s="56" t="s">
        <v>41</v>
      </c>
      <c r="AO392" s="41" t="s">
        <v>41</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41</v>
      </c>
      <c r="AM393" s="55" t="s">
        <v>41</v>
      </c>
      <c r="AN393" s="56" t="s">
        <v>41</v>
      </c>
      <c r="AO393" s="41" t="s">
        <v>41</v>
      </c>
      <c r="AP393" s="31"/>
    </row>
    <row r="394" spans="1:50" s="8"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41</v>
      </c>
      <c r="AM394" s="55" t="s">
        <v>41</v>
      </c>
      <c r="AN394" s="56" t="s">
        <v>41</v>
      </c>
      <c r="AO394" s="41" t="s">
        <v>41</v>
      </c>
      <c r="AP394" s="31"/>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41</v>
      </c>
      <c r="AM395" s="55" t="s">
        <v>41</v>
      </c>
      <c r="AN395" s="56" t="s">
        <v>41</v>
      </c>
      <c r="AO395" s="41" t="s">
        <v>41</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41</v>
      </c>
      <c r="AM396" s="55" t="s">
        <v>41</v>
      </c>
      <c r="AN396" s="56" t="s">
        <v>41</v>
      </c>
      <c r="AO396" s="41" t="s">
        <v>41</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41</v>
      </c>
      <c r="AM397" s="55" t="s">
        <v>41</v>
      </c>
      <c r="AN397" s="56" t="s">
        <v>41</v>
      </c>
      <c r="AO397" s="41" t="s">
        <v>41</v>
      </c>
      <c r="AP397" s="31"/>
    </row>
    <row r="398" spans="1:50" s="10"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41</v>
      </c>
      <c r="AM398" s="55" t="s">
        <v>41</v>
      </c>
      <c r="AN398" s="56" t="s">
        <v>41</v>
      </c>
      <c r="AO398" s="41" t="s">
        <v>41</v>
      </c>
      <c r="AP398" s="31"/>
      <c r="AQ398" s="8"/>
      <c r="AR398" s="8"/>
      <c r="AS398" s="8"/>
      <c r="AT398" s="8"/>
      <c r="AU398" s="8"/>
      <c r="AV398" s="8"/>
      <c r="AW398" s="8"/>
      <c r="AX398" s="8"/>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41</v>
      </c>
      <c r="AM399" s="55" t="s">
        <v>41</v>
      </c>
      <c r="AN399" s="56" t="s">
        <v>41</v>
      </c>
      <c r="AO399" s="41" t="s">
        <v>41</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41</v>
      </c>
      <c r="AM400" s="55" t="s">
        <v>41</v>
      </c>
      <c r="AN400" s="56" t="s">
        <v>41</v>
      </c>
      <c r="AO400" s="41" t="s">
        <v>41</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41</v>
      </c>
      <c r="AM401" s="55" t="s">
        <v>41</v>
      </c>
      <c r="AN401" s="56" t="s">
        <v>41</v>
      </c>
      <c r="AO401" s="41" t="s">
        <v>41</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41</v>
      </c>
      <c r="AM402" s="55" t="s">
        <v>41</v>
      </c>
      <c r="AN402" s="56" t="s">
        <v>41</v>
      </c>
      <c r="AO402" s="41" t="s">
        <v>41</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41</v>
      </c>
      <c r="AM403" s="55" t="s">
        <v>41</v>
      </c>
      <c r="AN403" s="56" t="s">
        <v>41</v>
      </c>
      <c r="AO403" s="41" t="s">
        <v>41</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41</v>
      </c>
      <c r="AM404" s="55" t="s">
        <v>41</v>
      </c>
      <c r="AN404" s="56" t="s">
        <v>41</v>
      </c>
      <c r="AO404" s="41" t="s">
        <v>41</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41</v>
      </c>
      <c r="AM405" s="55" t="s">
        <v>41</v>
      </c>
      <c r="AN405" s="56" t="s">
        <v>41</v>
      </c>
      <c r="AO405" s="41" t="s">
        <v>41</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41</v>
      </c>
      <c r="AM406" s="55" t="s">
        <v>41</v>
      </c>
      <c r="AN406" s="56" t="s">
        <v>41</v>
      </c>
      <c r="AO406" s="41" t="s">
        <v>41</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41</v>
      </c>
      <c r="AM407" s="55" t="s">
        <v>41</v>
      </c>
      <c r="AN407" s="56" t="s">
        <v>41</v>
      </c>
      <c r="AO407" s="41" t="s">
        <v>41</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41</v>
      </c>
      <c r="AM408" s="55" t="s">
        <v>41</v>
      </c>
      <c r="AN408" s="56" t="s">
        <v>41</v>
      </c>
      <c r="AO408" s="41" t="s">
        <v>41</v>
      </c>
      <c r="AP408" s="31"/>
    </row>
    <row r="409" spans="1:50" s="8" customFormat="1">
      <c r="A409" s="13"/>
      <c r="B409" s="13"/>
      <c r="C409" s="13"/>
      <c r="D409" s="13"/>
      <c r="E409" s="13"/>
      <c r="F409" s="13"/>
      <c r="G409" s="13"/>
      <c r="H409" s="13"/>
      <c r="I409" s="13"/>
      <c r="J409" s="13"/>
      <c r="K409" s="6"/>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9"/>
      <c r="AK409" s="7"/>
      <c r="AL409" s="55" t="s">
        <v>41</v>
      </c>
      <c r="AM409" s="55" t="s">
        <v>41</v>
      </c>
      <c r="AN409" s="56" t="s">
        <v>41</v>
      </c>
      <c r="AO409" s="41" t="s">
        <v>41</v>
      </c>
      <c r="AP409" s="31"/>
    </row>
    <row r="410" spans="1:50" s="8" customFormat="1">
      <c r="A410" s="13"/>
      <c r="B410" s="13"/>
      <c r="C410" s="13"/>
      <c r="D410" s="13"/>
      <c r="E410" s="13"/>
      <c r="F410" s="13"/>
      <c r="G410" s="13"/>
      <c r="H410" s="13"/>
      <c r="I410" s="13"/>
      <c r="J410" s="13"/>
      <c r="K410" s="6"/>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9"/>
      <c r="AK410" s="7"/>
      <c r="AL410" s="55" t="s">
        <v>41</v>
      </c>
      <c r="AM410" s="55" t="s">
        <v>41</v>
      </c>
      <c r="AN410" s="56" t="s">
        <v>41</v>
      </c>
      <c r="AO410" s="41" t="s">
        <v>41</v>
      </c>
      <c r="AP410" s="31"/>
    </row>
    <row r="411" spans="1:50" s="8" customFormat="1">
      <c r="A411" s="13"/>
      <c r="B411" s="13"/>
      <c r="C411" s="13"/>
      <c r="D411" s="13"/>
      <c r="E411" s="13"/>
      <c r="F411" s="13"/>
      <c r="G411" s="13"/>
      <c r="H411" s="13"/>
      <c r="I411" s="13"/>
      <c r="J411" s="13"/>
      <c r="K411" s="6"/>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9"/>
      <c r="AK411" s="7"/>
      <c r="AL411" s="55" t="s">
        <v>41</v>
      </c>
      <c r="AM411" s="55" t="s">
        <v>41</v>
      </c>
      <c r="AN411" s="56" t="s">
        <v>41</v>
      </c>
      <c r="AO411" s="41" t="s">
        <v>41</v>
      </c>
      <c r="AP411" s="31"/>
    </row>
    <row r="412" spans="1:50" s="8" customFormat="1">
      <c r="A412" s="13"/>
      <c r="B412" s="13"/>
      <c r="C412" s="13"/>
      <c r="D412" s="13"/>
      <c r="E412" s="13"/>
      <c r="F412" s="13"/>
      <c r="G412" s="13"/>
      <c r="H412" s="13"/>
      <c r="I412" s="13"/>
      <c r="J412" s="13"/>
      <c r="K412" s="6"/>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9"/>
      <c r="AK412" s="7"/>
      <c r="AL412" s="55" t="s">
        <v>41</v>
      </c>
      <c r="AM412" s="55" t="s">
        <v>41</v>
      </c>
      <c r="AN412" s="56" t="s">
        <v>41</v>
      </c>
      <c r="AO412" s="41" t="s">
        <v>41</v>
      </c>
      <c r="AP412" s="31"/>
      <c r="AQ412" s="11"/>
      <c r="AR412" s="11"/>
      <c r="AS412" s="11"/>
      <c r="AT412" s="11"/>
      <c r="AU412" s="11"/>
      <c r="AV412" s="11"/>
      <c r="AW412" s="11"/>
      <c r="AX412" s="1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41</v>
      </c>
      <c r="AM413" s="55" t="s">
        <v>41</v>
      </c>
      <c r="AN413" s="56" t="s">
        <v>41</v>
      </c>
      <c r="AO413" s="41" t="s">
        <v>41</v>
      </c>
      <c r="AP413" s="31"/>
    </row>
    <row r="414" spans="1:50" s="8" customForma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41</v>
      </c>
      <c r="AM414" s="55" t="s">
        <v>41</v>
      </c>
      <c r="AN414" s="56" t="s">
        <v>41</v>
      </c>
      <c r="AO414" s="41" t="s">
        <v>41</v>
      </c>
      <c r="AP414" s="31"/>
    </row>
    <row r="415" spans="1:50" s="8" customForma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41</v>
      </c>
      <c r="AM415" s="55" t="s">
        <v>41</v>
      </c>
      <c r="AN415" s="56" t="s">
        <v>41</v>
      </c>
      <c r="AO415" s="41" t="s">
        <v>41</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7"/>
      <c r="AK416" s="7"/>
      <c r="AL416" s="55" t="s">
        <v>41</v>
      </c>
      <c r="AM416" s="55" t="s">
        <v>41</v>
      </c>
      <c r="AN416" s="56" t="s">
        <v>41</v>
      </c>
      <c r="AO416" s="41" t="s">
        <v>41</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7"/>
      <c r="AK417" s="7"/>
      <c r="AL417" s="55" t="s">
        <v>41</v>
      </c>
      <c r="AM417" s="55" t="s">
        <v>41</v>
      </c>
      <c r="AN417" s="56" t="s">
        <v>41</v>
      </c>
      <c r="AO417" s="41" t="s">
        <v>41</v>
      </c>
      <c r="AP417" s="31"/>
    </row>
    <row r="418" spans="1:58" s="8" customFormat="1" ht="14" customHeigh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7"/>
      <c r="AK418" s="7"/>
      <c r="AL418" s="55" t="s">
        <v>41</v>
      </c>
      <c r="AM418" s="55" t="s">
        <v>41</v>
      </c>
      <c r="AN418" s="56" t="s">
        <v>41</v>
      </c>
      <c r="AO418" s="41" t="s">
        <v>41</v>
      </c>
      <c r="AP418" s="31"/>
    </row>
    <row r="419" spans="1:58" s="8" customFormat="1" ht="15" customHeigh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7"/>
      <c r="AK419" s="7"/>
      <c r="AL419" s="55" t="s">
        <v>41</v>
      </c>
      <c r="AM419" s="55" t="s">
        <v>41</v>
      </c>
      <c r="AN419" s="56" t="s">
        <v>41</v>
      </c>
      <c r="AO419" s="41" t="s">
        <v>41</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41</v>
      </c>
      <c r="AM420" s="55" t="s">
        <v>41</v>
      </c>
      <c r="AN420" s="56" t="s">
        <v>41</v>
      </c>
      <c r="AO420" s="41" t="s">
        <v>41</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41</v>
      </c>
      <c r="AM421" s="55" t="s">
        <v>41</v>
      </c>
      <c r="AN421" s="56" t="s">
        <v>41</v>
      </c>
      <c r="AO421" s="41" t="s">
        <v>41</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41</v>
      </c>
      <c r="AM422" s="55" t="s">
        <v>41</v>
      </c>
      <c r="AN422" s="56" t="s">
        <v>41</v>
      </c>
      <c r="AO422" s="41" t="s">
        <v>41</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41</v>
      </c>
      <c r="AM423" s="55" t="s">
        <v>41</v>
      </c>
      <c r="AN423" s="56" t="s">
        <v>41</v>
      </c>
      <c r="AO423" s="41" t="s">
        <v>41</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41</v>
      </c>
      <c r="AM424" s="55" t="s">
        <v>41</v>
      </c>
      <c r="AN424" s="56" t="s">
        <v>41</v>
      </c>
      <c r="AO424" s="41" t="s">
        <v>41</v>
      </c>
      <c r="AP424" s="31"/>
    </row>
    <row r="425" spans="1:58" s="8" customFormat="1">
      <c r="A425" s="13"/>
      <c r="B425" s="13"/>
      <c r="C425" s="13"/>
      <c r="D425" s="13"/>
      <c r="E425" s="13"/>
      <c r="F425" s="13"/>
      <c r="G425" s="13"/>
      <c r="H425" s="13"/>
      <c r="I425" s="13"/>
      <c r="J425" s="13"/>
      <c r="K425" s="13"/>
      <c r="L425" s="6"/>
      <c r="M425" s="6"/>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41</v>
      </c>
      <c r="AM425" s="55" t="s">
        <v>41</v>
      </c>
      <c r="AN425" s="56" t="s">
        <v>41</v>
      </c>
      <c r="AO425" s="41" t="s">
        <v>41</v>
      </c>
      <c r="AP425" s="31"/>
    </row>
    <row r="426" spans="1:58" s="8" customFormat="1">
      <c r="A426" s="13"/>
      <c r="B426" s="13"/>
      <c r="C426" s="13"/>
      <c r="D426" s="13"/>
      <c r="E426" s="13"/>
      <c r="F426" s="13"/>
      <c r="G426" s="13"/>
      <c r="H426" s="13"/>
      <c r="I426" s="13"/>
      <c r="J426" s="13"/>
      <c r="K426" s="13"/>
      <c r="L426" s="6"/>
      <c r="M426" s="6"/>
      <c r="N426" s="6"/>
      <c r="O426" s="6"/>
      <c r="P426" s="12"/>
      <c r="Q426" s="12"/>
      <c r="R426" s="50"/>
      <c r="S426" s="50"/>
      <c r="T426" s="50"/>
      <c r="U426" s="50"/>
      <c r="V426" s="50"/>
      <c r="W426" s="50"/>
      <c r="X426" s="50"/>
      <c r="Y426" s="50"/>
      <c r="Z426" s="50"/>
      <c r="AA426" s="50"/>
      <c r="AB426" s="50"/>
      <c r="AC426" s="50"/>
      <c r="AD426" s="50"/>
      <c r="AE426" s="50"/>
      <c r="AF426" s="50"/>
      <c r="AG426" s="61"/>
      <c r="AH426" s="7"/>
      <c r="AI426" s="7"/>
      <c r="AJ426" s="9"/>
      <c r="AK426" s="7"/>
      <c r="AL426" s="55" t="s">
        <v>41</v>
      </c>
      <c r="AM426" s="55" t="s">
        <v>41</v>
      </c>
      <c r="AN426" s="56" t="s">
        <v>41</v>
      </c>
      <c r="AO426" s="41" t="s">
        <v>41</v>
      </c>
      <c r="AP426" s="31"/>
    </row>
    <row r="427" spans="1:58" s="8" customFormat="1">
      <c r="A427" s="13"/>
      <c r="B427" s="13"/>
      <c r="C427" s="13"/>
      <c r="D427" s="13"/>
      <c r="E427" s="13"/>
      <c r="F427" s="13"/>
      <c r="G427" s="13"/>
      <c r="H427" s="13"/>
      <c r="I427" s="13"/>
      <c r="J427" s="13"/>
      <c r="K427" s="13"/>
      <c r="L427" s="6"/>
      <c r="M427" s="6"/>
      <c r="N427" s="6"/>
      <c r="O427" s="6"/>
      <c r="P427" s="12"/>
      <c r="Q427" s="12"/>
      <c r="R427" s="50"/>
      <c r="S427" s="50"/>
      <c r="T427" s="50"/>
      <c r="U427" s="50"/>
      <c r="V427" s="50"/>
      <c r="W427" s="50"/>
      <c r="X427" s="50"/>
      <c r="Y427" s="50"/>
      <c r="Z427" s="50"/>
      <c r="AA427" s="50"/>
      <c r="AB427" s="50"/>
      <c r="AC427" s="50"/>
      <c r="AD427" s="50"/>
      <c r="AE427" s="50"/>
      <c r="AF427" s="50"/>
      <c r="AG427" s="61"/>
      <c r="AH427" s="7"/>
      <c r="AI427" s="7"/>
      <c r="AJ427" s="9"/>
      <c r="AK427" s="7"/>
      <c r="AL427" s="55" t="s">
        <v>41</v>
      </c>
      <c r="AM427" s="55" t="s">
        <v>41</v>
      </c>
      <c r="AN427" s="56" t="s">
        <v>41</v>
      </c>
      <c r="AO427" s="41" t="s">
        <v>41</v>
      </c>
      <c r="AP427" s="31"/>
    </row>
    <row r="428" spans="1:58" s="8" customFormat="1">
      <c r="A428" s="13"/>
      <c r="B428" s="13"/>
      <c r="C428" s="13"/>
      <c r="D428" s="13"/>
      <c r="E428" s="13"/>
      <c r="F428" s="13"/>
      <c r="G428" s="13"/>
      <c r="H428" s="13"/>
      <c r="I428" s="13"/>
      <c r="J428" s="13"/>
      <c r="K428" s="13"/>
      <c r="L428" s="6"/>
      <c r="M428" s="6"/>
      <c r="N428" s="6"/>
      <c r="O428" s="6"/>
      <c r="P428" s="12"/>
      <c r="Q428" s="12"/>
      <c r="R428" s="50"/>
      <c r="S428" s="50"/>
      <c r="T428" s="50"/>
      <c r="U428" s="50"/>
      <c r="V428" s="50"/>
      <c r="W428" s="50"/>
      <c r="X428" s="50"/>
      <c r="Y428" s="50"/>
      <c r="Z428" s="50"/>
      <c r="AA428" s="50"/>
      <c r="AB428" s="50"/>
      <c r="AC428" s="50"/>
      <c r="AD428" s="50"/>
      <c r="AE428" s="50"/>
      <c r="AF428" s="50"/>
      <c r="AG428" s="61"/>
      <c r="AH428" s="7"/>
      <c r="AI428" s="7"/>
      <c r="AJ428" s="9"/>
      <c r="AK428" s="7"/>
      <c r="AL428" s="55" t="s">
        <v>41</v>
      </c>
      <c r="AM428" s="55" t="s">
        <v>41</v>
      </c>
      <c r="AN428" s="56" t="s">
        <v>41</v>
      </c>
      <c r="AO428" s="41" t="s">
        <v>41</v>
      </c>
      <c r="AP428" s="31"/>
    </row>
    <row r="429" spans="1:58" s="8" customFormat="1">
      <c r="A429" s="13"/>
      <c r="B429" s="13"/>
      <c r="C429" s="13"/>
      <c r="D429" s="13"/>
      <c r="E429" s="13"/>
      <c r="F429" s="13"/>
      <c r="G429" s="13"/>
      <c r="H429" s="13"/>
      <c r="I429" s="13"/>
      <c r="J429" s="13"/>
      <c r="K429" s="13"/>
      <c r="L429" s="13"/>
      <c r="M429" s="13"/>
      <c r="N429" s="6"/>
      <c r="O429" s="6"/>
      <c r="P429" s="12"/>
      <c r="Q429" s="12"/>
      <c r="R429" s="50"/>
      <c r="S429" s="50"/>
      <c r="T429" s="50"/>
      <c r="U429" s="50"/>
      <c r="V429" s="50"/>
      <c r="W429" s="50"/>
      <c r="X429" s="50"/>
      <c r="Y429" s="50"/>
      <c r="Z429" s="50"/>
      <c r="AA429" s="50"/>
      <c r="AB429" s="50"/>
      <c r="AC429" s="50"/>
      <c r="AD429" s="50"/>
      <c r="AE429" s="50"/>
      <c r="AF429" s="50"/>
      <c r="AG429" s="61"/>
      <c r="AH429" s="7"/>
      <c r="AI429" s="7"/>
      <c r="AJ429" s="9"/>
      <c r="AK429" s="7"/>
      <c r="AL429" s="55" t="s">
        <v>41</v>
      </c>
      <c r="AM429" s="55" t="s">
        <v>41</v>
      </c>
      <c r="AN429" s="56" t="s">
        <v>41</v>
      </c>
      <c r="AO429" s="41" t="s">
        <v>41</v>
      </c>
      <c r="AP429" s="31"/>
      <c r="AQ429" s="58"/>
      <c r="AR429" s="58"/>
      <c r="AS429" s="58"/>
      <c r="AT429" s="58"/>
      <c r="AU429" s="58"/>
      <c r="AV429" s="58"/>
      <c r="AW429" s="58"/>
      <c r="AX429" s="58"/>
      <c r="AY429" s="58"/>
      <c r="AZ429" s="58"/>
      <c r="BA429" s="58"/>
      <c r="BB429" s="58"/>
      <c r="BC429" s="58"/>
      <c r="BD429" s="58"/>
      <c r="BE429" s="58"/>
      <c r="BF429" s="58"/>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41</v>
      </c>
      <c r="AM430" s="55" t="s">
        <v>41</v>
      </c>
      <c r="AN430" s="56" t="s">
        <v>41</v>
      </c>
      <c r="AO430" s="41" t="s">
        <v>41</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41</v>
      </c>
      <c r="AM431" s="55" t="s">
        <v>41</v>
      </c>
      <c r="AN431" s="56" t="s">
        <v>41</v>
      </c>
      <c r="AO431" s="41" t="s">
        <v>41</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41</v>
      </c>
      <c r="AM432" s="55" t="s">
        <v>41</v>
      </c>
      <c r="AN432" s="56" t="s">
        <v>41</v>
      </c>
      <c r="AO432" s="41" t="s">
        <v>41</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41</v>
      </c>
      <c r="AM433" s="55" t="s">
        <v>41</v>
      </c>
      <c r="AN433" s="56" t="s">
        <v>41</v>
      </c>
      <c r="AO433" s="41" t="s">
        <v>41</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5"/>
      <c r="AI434" s="15"/>
      <c r="AJ434" s="16"/>
      <c r="AK434" s="15"/>
      <c r="AL434" s="55" t="s">
        <v>41</v>
      </c>
      <c r="AM434" s="55" t="s">
        <v>41</v>
      </c>
      <c r="AN434" s="56" t="s">
        <v>41</v>
      </c>
      <c r="AO434" s="41" t="s">
        <v>41</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5"/>
      <c r="AI435" s="15"/>
      <c r="AJ435" s="16"/>
      <c r="AK435" s="15"/>
      <c r="AL435" s="55" t="s">
        <v>41</v>
      </c>
      <c r="AM435" s="55" t="s">
        <v>41</v>
      </c>
      <c r="AN435" s="56" t="s">
        <v>41</v>
      </c>
      <c r="AO435" s="41" t="s">
        <v>41</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6"/>
      <c r="AK436" s="15"/>
      <c r="AL436" s="55" t="s">
        <v>41</v>
      </c>
      <c r="AM436" s="55" t="s">
        <v>41</v>
      </c>
      <c r="AN436" s="56" t="s">
        <v>41</v>
      </c>
      <c r="AO436" s="41" t="s">
        <v>41</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5"/>
      <c r="AI437" s="15"/>
      <c r="AJ437" s="16"/>
      <c r="AK437" s="15"/>
      <c r="AL437" s="55" t="s">
        <v>41</v>
      </c>
      <c r="AM437" s="55" t="s">
        <v>41</v>
      </c>
      <c r="AN437" s="56" t="s">
        <v>41</v>
      </c>
      <c r="AO437" s="41" t="s">
        <v>41</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7"/>
      <c r="AI438" s="15"/>
      <c r="AJ438" s="15"/>
      <c r="AK438" s="15"/>
      <c r="AL438" s="55" t="s">
        <v>41</v>
      </c>
      <c r="AM438" s="55" t="s">
        <v>41</v>
      </c>
      <c r="AN438" s="56" t="s">
        <v>41</v>
      </c>
      <c r="AO438" s="41" t="s">
        <v>41</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41</v>
      </c>
      <c r="AM439" s="55" t="s">
        <v>41</v>
      </c>
      <c r="AN439" s="56" t="s">
        <v>41</v>
      </c>
      <c r="AO439" s="41" t="s">
        <v>41</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5"/>
      <c r="AI440" s="15"/>
      <c r="AJ440" s="15"/>
      <c r="AK440" s="15"/>
      <c r="AL440" s="55" t="s">
        <v>41</v>
      </c>
      <c r="AM440" s="55" t="s">
        <v>41</v>
      </c>
      <c r="AN440" s="56" t="s">
        <v>41</v>
      </c>
      <c r="AO440" s="41" t="s">
        <v>41</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7"/>
      <c r="AI441" s="15"/>
      <c r="AJ441" s="15"/>
      <c r="AK441" s="15"/>
      <c r="AL441" s="55" t="s">
        <v>41</v>
      </c>
      <c r="AM441" s="55" t="s">
        <v>41</v>
      </c>
      <c r="AN441" s="56" t="s">
        <v>41</v>
      </c>
      <c r="AO441" s="41" t="s">
        <v>41</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8"/>
      <c r="AI442" s="15"/>
      <c r="AJ442" s="15"/>
      <c r="AK442" s="15"/>
      <c r="AL442" s="55" t="s">
        <v>41</v>
      </c>
      <c r="AM442" s="55" t="s">
        <v>41</v>
      </c>
      <c r="AN442" s="56" t="s">
        <v>41</v>
      </c>
      <c r="AO442" s="41" t="s">
        <v>41</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7"/>
      <c r="AI443" s="15"/>
      <c r="AJ443" s="15"/>
      <c r="AK443" s="15"/>
      <c r="AL443" s="55" t="s">
        <v>41</v>
      </c>
      <c r="AM443" s="55" t="s">
        <v>41</v>
      </c>
      <c r="AN443" s="56" t="s">
        <v>41</v>
      </c>
      <c r="AO443" s="41" t="s">
        <v>41</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41</v>
      </c>
      <c r="AM444" s="55" t="s">
        <v>41</v>
      </c>
      <c r="AN444" s="56" t="s">
        <v>41</v>
      </c>
      <c r="AO444" s="41" t="s">
        <v>41</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5"/>
      <c r="AI445" s="15"/>
      <c r="AJ445" s="15"/>
      <c r="AK445" s="15"/>
      <c r="AL445" s="55" t="s">
        <v>41</v>
      </c>
      <c r="AM445" s="55" t="s">
        <v>41</v>
      </c>
      <c r="AN445" s="56" t="s">
        <v>41</v>
      </c>
      <c r="AO445" s="41" t="s">
        <v>41</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5"/>
      <c r="AI446" s="15"/>
      <c r="AJ446" s="15"/>
      <c r="AK446" s="15"/>
      <c r="AL446" s="55" t="s">
        <v>41</v>
      </c>
      <c r="AM446" s="55" t="s">
        <v>41</v>
      </c>
      <c r="AN446" s="56" t="s">
        <v>41</v>
      </c>
      <c r="AO446" s="41" t="s">
        <v>41</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8"/>
      <c r="AI447" s="15"/>
      <c r="AJ447" s="15"/>
      <c r="AK447" s="15"/>
      <c r="AL447" s="55" t="s">
        <v>41</v>
      </c>
      <c r="AM447" s="55" t="s">
        <v>41</v>
      </c>
      <c r="AN447" s="56" t="s">
        <v>41</v>
      </c>
      <c r="AO447" s="41" t="s">
        <v>41</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7"/>
      <c r="AI448" s="15"/>
      <c r="AJ448" s="15"/>
      <c r="AK448" s="15"/>
      <c r="AL448" s="55" t="s">
        <v>41</v>
      </c>
      <c r="AM448" s="55" t="s">
        <v>41</v>
      </c>
      <c r="AN448" s="56" t="s">
        <v>41</v>
      </c>
      <c r="AO448" s="41" t="s">
        <v>41</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7"/>
      <c r="AI449" s="15"/>
      <c r="AJ449" s="15"/>
      <c r="AK449" s="15"/>
      <c r="AL449" s="55" t="s">
        <v>41</v>
      </c>
      <c r="AM449" s="55" t="s">
        <v>41</v>
      </c>
      <c r="AN449" s="56" t="s">
        <v>41</v>
      </c>
      <c r="AO449" s="41" t="s">
        <v>41</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41</v>
      </c>
      <c r="AM450" s="55" t="s">
        <v>41</v>
      </c>
      <c r="AN450" s="56" t="s">
        <v>41</v>
      </c>
      <c r="AO450" s="41" t="s">
        <v>41</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5"/>
      <c r="AL451" s="55" t="s">
        <v>41</v>
      </c>
      <c r="AM451" s="55" t="s">
        <v>41</v>
      </c>
      <c r="AN451" s="56" t="s">
        <v>41</v>
      </c>
      <c r="AO451" s="41" t="s">
        <v>41</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5"/>
      <c r="AI452" s="15"/>
      <c r="AJ452" s="15"/>
      <c r="AK452" s="15"/>
      <c r="AL452" s="55" t="s">
        <v>41</v>
      </c>
      <c r="AM452" s="55" t="s">
        <v>41</v>
      </c>
      <c r="AN452" s="56" t="s">
        <v>41</v>
      </c>
      <c r="AO452" s="41" t="s">
        <v>41</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5"/>
      <c r="AI453" s="15"/>
      <c r="AJ453" s="15"/>
      <c r="AK453" s="15"/>
      <c r="AL453" s="55" t="s">
        <v>41</v>
      </c>
      <c r="AM453" s="55" t="s">
        <v>41</v>
      </c>
      <c r="AN453" s="56" t="s">
        <v>41</v>
      </c>
      <c r="AO453" s="41" t="s">
        <v>41</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7"/>
      <c r="AI454" s="15"/>
      <c r="AJ454" s="15"/>
      <c r="AK454" s="15"/>
      <c r="AL454" s="55" t="s">
        <v>41</v>
      </c>
      <c r="AM454" s="55" t="s">
        <v>41</v>
      </c>
      <c r="AN454" s="56" t="s">
        <v>41</v>
      </c>
      <c r="AO454" s="41" t="s">
        <v>41</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9"/>
      <c r="AL455" s="55" t="s">
        <v>41</v>
      </c>
      <c r="AM455" s="55" t="s">
        <v>41</v>
      </c>
      <c r="AN455" s="56" t="s">
        <v>41</v>
      </c>
      <c r="AO455" s="41" t="s">
        <v>41</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14"/>
      <c r="M456" s="14"/>
      <c r="N456" s="14"/>
      <c r="O456" s="14"/>
      <c r="P456" s="46"/>
      <c r="Q456" s="46"/>
      <c r="R456" s="50"/>
      <c r="S456" s="50"/>
      <c r="T456" s="50"/>
      <c r="U456" s="50"/>
      <c r="V456" s="50"/>
      <c r="W456" s="50"/>
      <c r="X456" s="50"/>
      <c r="Y456" s="50"/>
      <c r="Z456" s="50"/>
      <c r="AA456" s="50"/>
      <c r="AB456" s="50"/>
      <c r="AC456" s="50"/>
      <c r="AD456" s="50"/>
      <c r="AE456" s="50"/>
      <c r="AF456" s="50"/>
      <c r="AG456" s="19"/>
      <c r="AH456" s="18"/>
      <c r="AI456" s="15"/>
      <c r="AJ456" s="15"/>
      <c r="AK456" s="15"/>
      <c r="AL456" s="55" t="s">
        <v>41</v>
      </c>
      <c r="AM456" s="55" t="s">
        <v>41</v>
      </c>
      <c r="AN456" s="56" t="s">
        <v>41</v>
      </c>
      <c r="AO456" s="41" t="s">
        <v>41</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14"/>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41</v>
      </c>
      <c r="AM457" s="55" t="s">
        <v>41</v>
      </c>
      <c r="AN457" s="56" t="s">
        <v>41</v>
      </c>
      <c r="AO457" s="41" t="s">
        <v>41</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14"/>
      <c r="M458" s="14"/>
      <c r="N458" s="14"/>
      <c r="O458" s="14"/>
      <c r="P458" s="46"/>
      <c r="Q458" s="46"/>
      <c r="R458" s="50"/>
      <c r="S458" s="50"/>
      <c r="T458" s="50"/>
      <c r="U458" s="50"/>
      <c r="V458" s="50"/>
      <c r="W458" s="50"/>
      <c r="X458" s="50"/>
      <c r="Y458" s="50"/>
      <c r="Z458" s="50"/>
      <c r="AA458" s="50"/>
      <c r="AB458" s="50"/>
      <c r="AC458" s="50"/>
      <c r="AD458" s="50"/>
      <c r="AE458" s="50"/>
      <c r="AF458" s="50"/>
      <c r="AG458" s="19"/>
      <c r="AH458" s="15"/>
      <c r="AI458" s="15"/>
      <c r="AJ458" s="15"/>
      <c r="AK458" s="15"/>
      <c r="AL458" s="55" t="s">
        <v>41</v>
      </c>
      <c r="AM458" s="55" t="s">
        <v>41</v>
      </c>
      <c r="AN458" s="56" t="s">
        <v>41</v>
      </c>
      <c r="AO458" s="41" t="s">
        <v>41</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14"/>
      <c r="M459" s="14"/>
      <c r="N459" s="14"/>
      <c r="O459" s="14"/>
      <c r="P459" s="46"/>
      <c r="Q459" s="46"/>
      <c r="R459" s="50"/>
      <c r="S459" s="50"/>
      <c r="T459" s="50"/>
      <c r="U459" s="50"/>
      <c r="V459" s="50"/>
      <c r="W459" s="50"/>
      <c r="X459" s="50"/>
      <c r="Y459" s="50"/>
      <c r="Z459" s="50"/>
      <c r="AA459" s="50"/>
      <c r="AB459" s="50"/>
      <c r="AC459" s="50"/>
      <c r="AD459" s="50"/>
      <c r="AE459" s="50"/>
      <c r="AF459" s="50"/>
      <c r="AG459" s="19"/>
      <c r="AH459" s="15"/>
      <c r="AI459" s="15"/>
      <c r="AJ459" s="15"/>
      <c r="AK459" s="15"/>
      <c r="AL459" s="55" t="s">
        <v>41</v>
      </c>
      <c r="AM459" s="55" t="s">
        <v>41</v>
      </c>
      <c r="AN459" s="56" t="s">
        <v>41</v>
      </c>
      <c r="AO459" s="41" t="s">
        <v>41</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5"/>
      <c r="AI460" s="15"/>
      <c r="AJ460" s="15"/>
      <c r="AK460" s="15"/>
      <c r="AL460" s="55" t="s">
        <v>41</v>
      </c>
      <c r="AM460" s="55" t="s">
        <v>41</v>
      </c>
      <c r="AN460" s="56" t="s">
        <v>41</v>
      </c>
      <c r="AO460" s="41" t="s">
        <v>41</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41</v>
      </c>
      <c r="AM461" s="55" t="s">
        <v>41</v>
      </c>
      <c r="AN461" s="56" t="s">
        <v>41</v>
      </c>
      <c r="AO461" s="41" t="s">
        <v>41</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7"/>
      <c r="AI462" s="15"/>
      <c r="AJ462" s="15"/>
      <c r="AK462" s="15"/>
      <c r="AL462" s="55" t="s">
        <v>41</v>
      </c>
      <c r="AM462" s="55" t="s">
        <v>41</v>
      </c>
      <c r="AN462" s="56" t="s">
        <v>41</v>
      </c>
      <c r="AO462" s="41" t="s">
        <v>41</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7"/>
      <c r="AI463" s="15"/>
      <c r="AJ463" s="15"/>
      <c r="AK463" s="15"/>
      <c r="AL463" s="55" t="s">
        <v>41</v>
      </c>
      <c r="AM463" s="55" t="s">
        <v>41</v>
      </c>
      <c r="AN463" s="56" t="s">
        <v>41</v>
      </c>
      <c r="AO463" s="41" t="s">
        <v>41</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7"/>
      <c r="AI464" s="15"/>
      <c r="AJ464" s="15"/>
      <c r="AK464" s="15"/>
      <c r="AL464" s="55" t="s">
        <v>41</v>
      </c>
      <c r="AM464" s="55" t="s">
        <v>41</v>
      </c>
      <c r="AN464" s="56" t="s">
        <v>41</v>
      </c>
      <c r="AO464" s="41" t="s">
        <v>41</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20"/>
      <c r="M465" s="14"/>
      <c r="N465" s="14"/>
      <c r="O465" s="14"/>
      <c r="P465" s="46"/>
      <c r="Q465" s="46"/>
      <c r="R465" s="50"/>
      <c r="S465" s="50"/>
      <c r="T465" s="50"/>
      <c r="U465" s="50"/>
      <c r="V465" s="50"/>
      <c r="W465" s="50"/>
      <c r="X465" s="50"/>
      <c r="Y465" s="50"/>
      <c r="Z465" s="50"/>
      <c r="AA465" s="50"/>
      <c r="AB465" s="50"/>
      <c r="AC465" s="50"/>
      <c r="AD465" s="50"/>
      <c r="AE465" s="50"/>
      <c r="AF465" s="50"/>
      <c r="AG465" s="19"/>
      <c r="AH465" s="17"/>
      <c r="AI465" s="15"/>
      <c r="AJ465" s="15"/>
      <c r="AK465" s="15"/>
      <c r="AL465" s="55" t="s">
        <v>41</v>
      </c>
      <c r="AM465" s="55" t="s">
        <v>41</v>
      </c>
      <c r="AN465" s="56" t="s">
        <v>41</v>
      </c>
      <c r="AO465" s="41" t="s">
        <v>41</v>
      </c>
      <c r="AP465" s="31"/>
      <c r="AQ465" s="59"/>
      <c r="AR465" s="59"/>
      <c r="AS465" s="59"/>
      <c r="AT465" s="59"/>
      <c r="AU465" s="59"/>
      <c r="AV465" s="59"/>
      <c r="AW465" s="59"/>
      <c r="AX465" s="59"/>
      <c r="AY465" s="59"/>
      <c r="AZ465" s="59"/>
      <c r="BA465" s="59"/>
      <c r="BB465" s="59"/>
      <c r="BC465" s="59"/>
      <c r="BD465" s="59"/>
      <c r="BE465" s="59"/>
      <c r="BF465" s="59"/>
    </row>
    <row r="466" spans="1:58">
      <c r="A466" s="13"/>
      <c r="B466" s="13"/>
      <c r="C466" s="13"/>
      <c r="D466" s="13"/>
      <c r="E466" s="13"/>
      <c r="F466" s="13"/>
      <c r="G466" s="13"/>
      <c r="H466" s="13"/>
      <c r="I466" s="13"/>
      <c r="J466" s="13"/>
      <c r="K466" s="14"/>
      <c r="L466" s="20"/>
      <c r="M466" s="14"/>
      <c r="N466" s="14"/>
      <c r="O466" s="14"/>
      <c r="P466" s="46"/>
      <c r="Q466" s="46"/>
      <c r="R466" s="50"/>
      <c r="S466" s="50"/>
      <c r="T466" s="50"/>
      <c r="U466" s="50"/>
      <c r="V466" s="50"/>
      <c r="W466" s="50"/>
      <c r="X466" s="50"/>
      <c r="Y466" s="50"/>
      <c r="Z466" s="50"/>
      <c r="AA466" s="50"/>
      <c r="AB466" s="50"/>
      <c r="AC466" s="50"/>
      <c r="AD466" s="50"/>
      <c r="AE466" s="50"/>
      <c r="AF466" s="50"/>
      <c r="AG466" s="19"/>
      <c r="AH466" s="15"/>
      <c r="AI466" s="15"/>
      <c r="AJ466" s="15"/>
      <c r="AK466" s="15"/>
      <c r="AL466" s="55" t="s">
        <v>41</v>
      </c>
      <c r="AM466" s="55" t="s">
        <v>41</v>
      </c>
      <c r="AN466" s="56" t="s">
        <v>41</v>
      </c>
      <c r="AO466" s="41" t="s">
        <v>41</v>
      </c>
      <c r="AP466" s="31"/>
      <c r="AQ466" s="59"/>
      <c r="AR466" s="59"/>
      <c r="AS466" s="59"/>
      <c r="AT466" s="59"/>
      <c r="AU466" s="59"/>
      <c r="AV466" s="59"/>
      <c r="AW466" s="59"/>
      <c r="AX466" s="59"/>
      <c r="AY466" s="59"/>
      <c r="AZ466" s="59"/>
      <c r="BA466" s="59"/>
      <c r="BB466" s="59"/>
      <c r="BC466" s="59"/>
      <c r="BD466" s="59"/>
      <c r="BE466" s="59"/>
      <c r="BF466" s="59"/>
    </row>
    <row r="467" spans="1:58">
      <c r="A467" s="13"/>
      <c r="B467" s="13"/>
      <c r="C467" s="13"/>
      <c r="D467" s="13"/>
      <c r="E467" s="13"/>
      <c r="F467" s="13"/>
      <c r="G467" s="13"/>
      <c r="H467" s="13"/>
      <c r="I467" s="13"/>
      <c r="J467" s="13"/>
      <c r="K467" s="14"/>
      <c r="L467" s="20"/>
      <c r="M467" s="14"/>
      <c r="N467" s="14"/>
      <c r="O467" s="14"/>
      <c r="P467" s="46"/>
      <c r="Q467" s="46"/>
      <c r="R467" s="50"/>
      <c r="S467" s="50"/>
      <c r="T467" s="50"/>
      <c r="U467" s="50"/>
      <c r="V467" s="50"/>
      <c r="W467" s="50"/>
      <c r="X467" s="50"/>
      <c r="Y467" s="50"/>
      <c r="Z467" s="50"/>
      <c r="AA467" s="50"/>
      <c r="AB467" s="50"/>
      <c r="AC467" s="50"/>
      <c r="AD467" s="50"/>
      <c r="AE467" s="50"/>
      <c r="AF467" s="50"/>
      <c r="AG467" s="19"/>
      <c r="AH467" s="15"/>
      <c r="AI467" s="15"/>
      <c r="AJ467" s="15"/>
      <c r="AK467" s="15"/>
      <c r="AL467" s="55" t="s">
        <v>41</v>
      </c>
      <c r="AM467" s="55" t="s">
        <v>41</v>
      </c>
      <c r="AN467" s="56" t="s">
        <v>41</v>
      </c>
      <c r="AO467" s="41" t="s">
        <v>41</v>
      </c>
      <c r="AP467" s="31"/>
      <c r="AQ467" s="59"/>
      <c r="AR467" s="59"/>
      <c r="AS467" s="59"/>
      <c r="AT467" s="59"/>
      <c r="AU467" s="59"/>
      <c r="AV467" s="59"/>
      <c r="AW467" s="59"/>
      <c r="AX467" s="59"/>
      <c r="AY467" s="59"/>
      <c r="AZ467" s="59"/>
      <c r="BA467" s="59"/>
      <c r="BB467" s="59"/>
      <c r="BC467" s="59"/>
      <c r="BD467" s="59"/>
      <c r="BE467" s="59"/>
      <c r="BF467" s="59"/>
    </row>
    <row r="468" spans="1:58">
      <c r="A468" s="13"/>
      <c r="B468" s="13"/>
      <c r="C468" s="13"/>
      <c r="D468" s="13"/>
      <c r="E468" s="13"/>
      <c r="F468" s="13"/>
      <c r="G468" s="13"/>
      <c r="H468" s="13"/>
      <c r="I468" s="13"/>
      <c r="J468" s="13"/>
      <c r="K468" s="14"/>
      <c r="L468" s="20"/>
      <c r="M468" s="14"/>
      <c r="N468" s="14"/>
      <c r="O468" s="14"/>
      <c r="P468" s="46"/>
      <c r="Q468" s="46"/>
      <c r="R468" s="50"/>
      <c r="S468" s="50"/>
      <c r="T468" s="50"/>
      <c r="U468" s="50"/>
      <c r="V468" s="50"/>
      <c r="W468" s="50"/>
      <c r="X468" s="50"/>
      <c r="Y468" s="50"/>
      <c r="Z468" s="50"/>
      <c r="AA468" s="50"/>
      <c r="AB468" s="50"/>
      <c r="AC468" s="50"/>
      <c r="AD468" s="50"/>
      <c r="AE468" s="50"/>
      <c r="AF468" s="50"/>
      <c r="AG468" s="19"/>
      <c r="AH468" s="16"/>
      <c r="AI468" s="15"/>
      <c r="AJ468" s="16"/>
      <c r="AK468" s="15"/>
      <c r="AL468" s="55" t="s">
        <v>41</v>
      </c>
      <c r="AM468" s="55" t="s">
        <v>41</v>
      </c>
      <c r="AN468" s="56" t="s">
        <v>41</v>
      </c>
      <c r="AO468" s="41" t="s">
        <v>41</v>
      </c>
      <c r="AP468" s="31"/>
      <c r="AQ468" s="59"/>
      <c r="AR468" s="59"/>
      <c r="AS468" s="59"/>
      <c r="AT468" s="59"/>
      <c r="AU468" s="59"/>
      <c r="AV468" s="59"/>
      <c r="AW468" s="59"/>
      <c r="AX468" s="59"/>
      <c r="AY468" s="59"/>
      <c r="AZ468" s="59"/>
      <c r="BA468" s="59"/>
      <c r="BB468" s="59"/>
      <c r="BC468" s="59"/>
      <c r="BD468" s="59"/>
      <c r="BE468" s="59"/>
      <c r="BF468" s="59"/>
    </row>
    <row r="469" spans="1:58">
      <c r="A469" s="13"/>
      <c r="B469" s="13"/>
      <c r="C469" s="13"/>
      <c r="D469" s="13"/>
      <c r="E469" s="13"/>
      <c r="F469" s="13"/>
      <c r="G469" s="13"/>
      <c r="H469" s="13"/>
      <c r="I469" s="13"/>
      <c r="J469" s="13"/>
      <c r="K469" s="14"/>
      <c r="L469" s="14"/>
      <c r="M469" s="14"/>
      <c r="N469" s="14"/>
      <c r="O469" s="14"/>
      <c r="P469" s="46"/>
      <c r="Q469" s="46"/>
      <c r="R469" s="50"/>
      <c r="S469" s="50"/>
      <c r="T469" s="50"/>
      <c r="U469" s="50"/>
      <c r="V469" s="50"/>
      <c r="W469" s="50"/>
      <c r="X469" s="50"/>
      <c r="Y469" s="50"/>
      <c r="Z469" s="50"/>
      <c r="AA469" s="50"/>
      <c r="AB469" s="50"/>
      <c r="AC469" s="50"/>
      <c r="AD469" s="50"/>
      <c r="AE469" s="50"/>
      <c r="AF469" s="50"/>
      <c r="AG469" s="19"/>
      <c r="AH469" s="15"/>
      <c r="AI469" s="16"/>
      <c r="AJ469" s="16"/>
      <c r="AK469" s="15"/>
      <c r="AL469" s="55" t="s">
        <v>41</v>
      </c>
      <c r="AM469" s="55" t="s">
        <v>41</v>
      </c>
      <c r="AN469" s="56" t="s">
        <v>41</v>
      </c>
      <c r="AO469" s="41" t="s">
        <v>41</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41</v>
      </c>
      <c r="AM470" s="55" t="s">
        <v>41</v>
      </c>
      <c r="AN470" s="56" t="s">
        <v>41</v>
      </c>
      <c r="AO470" s="41" t="s">
        <v>41</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41</v>
      </c>
      <c r="AM471" s="55" t="s">
        <v>41</v>
      </c>
      <c r="AN471" s="56" t="s">
        <v>41</v>
      </c>
      <c r="AO471" s="41" t="s">
        <v>41</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41</v>
      </c>
      <c r="AM472" s="55" t="s">
        <v>41</v>
      </c>
      <c r="AN472" s="56" t="s">
        <v>41</v>
      </c>
      <c r="AO472" s="41" t="s">
        <v>41</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41</v>
      </c>
      <c r="AM473" s="55" t="s">
        <v>41</v>
      </c>
      <c r="AN473" s="56" t="s">
        <v>41</v>
      </c>
      <c r="AO473" s="41" t="s">
        <v>41</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41</v>
      </c>
      <c r="AM474" s="55" t="s">
        <v>41</v>
      </c>
      <c r="AN474" s="56" t="s">
        <v>41</v>
      </c>
      <c r="AO474" s="41" t="s">
        <v>41</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41</v>
      </c>
      <c r="AM475" s="55" t="s">
        <v>41</v>
      </c>
      <c r="AN475" s="56" t="s">
        <v>41</v>
      </c>
      <c r="AO475" s="41" t="s">
        <v>41</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41</v>
      </c>
      <c r="AM476" s="55" t="s">
        <v>41</v>
      </c>
      <c r="AN476" s="56" t="s">
        <v>41</v>
      </c>
      <c r="AO476" s="41" t="s">
        <v>41</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41</v>
      </c>
      <c r="AM477" s="55" t="s">
        <v>41</v>
      </c>
      <c r="AN477" s="56" t="s">
        <v>41</v>
      </c>
      <c r="AO477" s="41" t="s">
        <v>41</v>
      </c>
      <c r="AP477" s="31"/>
      <c r="AQ477" s="59"/>
      <c r="AR477" s="59"/>
      <c r="AS477" s="59"/>
      <c r="AT477" s="59"/>
      <c r="AU477" s="59"/>
      <c r="AV477" s="59"/>
      <c r="AW477" s="59"/>
      <c r="AX477" s="59"/>
      <c r="AY477" s="59"/>
      <c r="AZ477" s="59"/>
      <c r="BA477" s="59"/>
      <c r="BB477" s="59"/>
      <c r="BC477" s="59"/>
      <c r="BD477" s="59"/>
      <c r="BE477" s="59"/>
      <c r="BF477" s="59"/>
    </row>
    <row r="478" spans="1:58">
      <c r="K478" s="22"/>
      <c r="L478" s="22"/>
      <c r="M478" s="22"/>
      <c r="N478" s="22"/>
      <c r="O478" s="22"/>
      <c r="P478" s="47"/>
      <c r="Q478" s="47"/>
      <c r="Z478" s="52"/>
      <c r="AA478" s="52"/>
      <c r="AB478" s="52"/>
      <c r="AC478" s="52"/>
      <c r="AD478" s="52"/>
      <c r="AE478" s="52"/>
      <c r="AF478" s="52"/>
      <c r="AG478" s="62"/>
      <c r="AH478" s="24"/>
      <c r="AI478" s="24"/>
      <c r="AJ478" s="23"/>
      <c r="AK478" s="24"/>
      <c r="AL478" s="55" t="s">
        <v>41</v>
      </c>
      <c r="AM478" s="55" t="s">
        <v>41</v>
      </c>
      <c r="AN478" s="56" t="s">
        <v>41</v>
      </c>
      <c r="AO478" s="41" t="s">
        <v>41</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41</v>
      </c>
      <c r="AM479" s="55" t="s">
        <v>41</v>
      </c>
      <c r="AN479" s="56" t="s">
        <v>41</v>
      </c>
      <c r="AO479" s="41" t="s">
        <v>41</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41</v>
      </c>
      <c r="AM480" s="55" t="s">
        <v>41</v>
      </c>
      <c r="AN480" s="56" t="s">
        <v>41</v>
      </c>
      <c r="AO480" s="41" t="s">
        <v>41</v>
      </c>
      <c r="AP480" s="31"/>
      <c r="AQ480" s="59"/>
      <c r="AR480" s="59"/>
      <c r="AS480" s="59"/>
      <c r="AT480" s="59"/>
      <c r="AU480" s="59"/>
      <c r="AV480" s="59"/>
      <c r="AW480" s="59"/>
      <c r="AX480" s="59"/>
      <c r="AY480" s="59"/>
      <c r="AZ480" s="59"/>
      <c r="BA480" s="59"/>
      <c r="BB480" s="59"/>
      <c r="BC480" s="59"/>
      <c r="BD480" s="59"/>
      <c r="BE480" s="59"/>
      <c r="BF480" s="59"/>
    </row>
    <row r="481" spans="11:58">
      <c r="K481" s="22"/>
      <c r="L481" s="22"/>
      <c r="M481" s="22"/>
      <c r="N481" s="22"/>
      <c r="O481" s="22"/>
      <c r="P481" s="47"/>
      <c r="Q481" s="47"/>
      <c r="Z481" s="52"/>
      <c r="AA481" s="52"/>
      <c r="AB481" s="52"/>
      <c r="AC481" s="52"/>
      <c r="AD481" s="52"/>
      <c r="AE481" s="52"/>
      <c r="AF481" s="52"/>
      <c r="AG481" s="62"/>
      <c r="AH481" s="24"/>
      <c r="AI481" s="24"/>
      <c r="AJ481" s="23"/>
      <c r="AK481" s="24"/>
      <c r="AL481" s="55" t="s">
        <v>41</v>
      </c>
      <c r="AM481" s="55" t="s">
        <v>41</v>
      </c>
      <c r="AN481" s="56" t="s">
        <v>41</v>
      </c>
      <c r="AO481" s="41" t="s">
        <v>41</v>
      </c>
      <c r="AP481" s="31"/>
      <c r="AQ481" s="59"/>
      <c r="AR481" s="59"/>
      <c r="AS481" s="59"/>
      <c r="AT481" s="59"/>
      <c r="AU481" s="59"/>
      <c r="AV481" s="59"/>
      <c r="AW481" s="59"/>
      <c r="AX481" s="59"/>
      <c r="AY481" s="59"/>
      <c r="AZ481" s="59"/>
      <c r="BA481" s="59"/>
      <c r="BB481" s="59"/>
      <c r="BC481" s="59"/>
      <c r="BD481" s="59"/>
      <c r="BE481" s="59"/>
      <c r="BF481" s="59"/>
    </row>
    <row r="482" spans="11:58">
      <c r="L482" s="22"/>
      <c r="M482" s="22"/>
      <c r="N482" s="22"/>
      <c r="O482" s="22"/>
      <c r="P482" s="47"/>
      <c r="Q482" s="47"/>
      <c r="Z482" s="52"/>
      <c r="AA482" s="52"/>
      <c r="AB482" s="52"/>
      <c r="AC482" s="52"/>
      <c r="AD482" s="52"/>
      <c r="AE482" s="52"/>
      <c r="AF482" s="52"/>
      <c r="AG482" s="62"/>
      <c r="AH482" s="24"/>
      <c r="AI482" s="24"/>
      <c r="AJ482" s="23"/>
      <c r="AK482" s="24"/>
      <c r="AL482" s="55" t="s">
        <v>41</v>
      </c>
      <c r="AM482" s="55" t="s">
        <v>41</v>
      </c>
      <c r="AN482" s="56" t="s">
        <v>41</v>
      </c>
      <c r="AO482" s="41" t="s">
        <v>41</v>
      </c>
      <c r="AP482" s="31"/>
      <c r="AQ482" s="59"/>
      <c r="AR482" s="59"/>
      <c r="AS482" s="59"/>
      <c r="AT482" s="59"/>
      <c r="AU482" s="59"/>
      <c r="AV482" s="59"/>
      <c r="AW482" s="59"/>
      <c r="AX482" s="59"/>
      <c r="AY482" s="59"/>
      <c r="AZ482" s="59"/>
      <c r="BA482" s="59"/>
      <c r="BB482" s="59"/>
      <c r="BC482" s="59"/>
      <c r="BD482" s="59"/>
      <c r="BE482" s="59"/>
      <c r="BF482" s="59"/>
    </row>
    <row r="483" spans="11:58">
      <c r="K483" s="22"/>
      <c r="L483" s="22"/>
      <c r="M483" s="22"/>
      <c r="N483" s="22"/>
      <c r="O483" s="22"/>
      <c r="P483" s="47"/>
      <c r="Q483" s="47"/>
      <c r="Z483" s="52"/>
      <c r="AA483" s="52"/>
      <c r="AB483" s="52"/>
      <c r="AC483" s="52"/>
      <c r="AD483" s="52"/>
      <c r="AE483" s="52"/>
      <c r="AF483" s="52"/>
      <c r="AG483" s="62"/>
      <c r="AH483" s="24"/>
      <c r="AI483" s="24"/>
      <c r="AJ483" s="23"/>
      <c r="AK483" s="24"/>
      <c r="AL483" s="55" t="s">
        <v>41</v>
      </c>
      <c r="AM483" s="55" t="s">
        <v>41</v>
      </c>
      <c r="AN483" s="56" t="s">
        <v>41</v>
      </c>
      <c r="AO483" s="41" t="s">
        <v>41</v>
      </c>
      <c r="AP483" s="31"/>
      <c r="AQ483" s="59"/>
      <c r="AR483" s="59"/>
      <c r="AS483" s="59"/>
      <c r="AT483" s="59"/>
      <c r="AU483" s="59"/>
      <c r="AV483" s="59"/>
      <c r="AW483" s="59"/>
      <c r="AX483" s="59"/>
      <c r="AY483" s="59"/>
      <c r="AZ483" s="59"/>
      <c r="BA483" s="59"/>
      <c r="BB483" s="59"/>
      <c r="BC483" s="59"/>
      <c r="BD483" s="59"/>
      <c r="BE483" s="59"/>
      <c r="BF483" s="59"/>
    </row>
    <row r="484" spans="11:58">
      <c r="K484" s="22"/>
      <c r="L484" s="22"/>
      <c r="M484" s="22"/>
      <c r="N484" s="22"/>
      <c r="O484" s="22"/>
      <c r="P484" s="47"/>
      <c r="Q484" s="47"/>
      <c r="Z484" s="52"/>
      <c r="AA484" s="52"/>
      <c r="AB484" s="52"/>
      <c r="AC484" s="52"/>
      <c r="AD484" s="52"/>
      <c r="AE484" s="52"/>
      <c r="AF484" s="52"/>
      <c r="AG484" s="62"/>
      <c r="AH484" s="24"/>
      <c r="AI484" s="24"/>
      <c r="AJ484" s="23"/>
      <c r="AK484" s="24"/>
      <c r="AL484" s="55" t="s">
        <v>41</v>
      </c>
      <c r="AM484" s="55" t="s">
        <v>41</v>
      </c>
      <c r="AN484" s="56" t="s">
        <v>41</v>
      </c>
      <c r="AO484" s="41" t="s">
        <v>41</v>
      </c>
      <c r="AP484" s="31"/>
      <c r="AQ484" s="59"/>
      <c r="AR484" s="59"/>
      <c r="AS484" s="59"/>
      <c r="AT484" s="59"/>
      <c r="AU484" s="59"/>
      <c r="AV484" s="59"/>
      <c r="AW484" s="59"/>
      <c r="AX484" s="59"/>
      <c r="AY484" s="59"/>
      <c r="AZ484" s="59"/>
      <c r="BA484" s="59"/>
      <c r="BB484" s="59"/>
      <c r="BC484" s="59"/>
      <c r="BD484" s="59"/>
      <c r="BE484" s="59"/>
      <c r="BF484" s="59"/>
    </row>
    <row r="485" spans="11:58">
      <c r="K485" s="22"/>
      <c r="L485" s="22"/>
      <c r="M485" s="22"/>
      <c r="N485" s="22"/>
      <c r="O485" s="22"/>
      <c r="P485" s="47"/>
      <c r="Q485" s="47"/>
      <c r="Z485" s="52"/>
      <c r="AA485" s="52"/>
      <c r="AB485" s="52"/>
      <c r="AC485" s="52"/>
      <c r="AD485" s="52"/>
      <c r="AE485" s="52"/>
      <c r="AF485" s="52"/>
      <c r="AG485" s="62"/>
      <c r="AH485" s="24"/>
      <c r="AI485" s="24"/>
      <c r="AJ485" s="23"/>
      <c r="AK485" s="24"/>
      <c r="AL485" s="55" t="s">
        <v>41</v>
      </c>
      <c r="AM485" s="55" t="s">
        <v>41</v>
      </c>
      <c r="AN485" s="56" t="s">
        <v>41</v>
      </c>
      <c r="AO485" s="41" t="s">
        <v>41</v>
      </c>
      <c r="AP485" s="31"/>
    </row>
    <row r="486" spans="11:58">
      <c r="K486" s="22"/>
      <c r="L486" s="22"/>
      <c r="M486" s="22"/>
      <c r="N486" s="22"/>
      <c r="O486" s="22"/>
      <c r="P486" s="47"/>
      <c r="Q486" s="47"/>
      <c r="Z486" s="52"/>
      <c r="AA486" s="52"/>
      <c r="AB486" s="52"/>
      <c r="AC486" s="52"/>
      <c r="AD486" s="52"/>
      <c r="AE486" s="52"/>
      <c r="AF486" s="52"/>
      <c r="AG486" s="62"/>
      <c r="AH486" s="24"/>
      <c r="AI486" s="24"/>
      <c r="AJ486" s="23"/>
      <c r="AK486" s="24"/>
      <c r="AL486" s="55" t="s">
        <v>41</v>
      </c>
      <c r="AM486" s="55" t="s">
        <v>41</v>
      </c>
      <c r="AN486" s="56" t="s">
        <v>41</v>
      </c>
      <c r="AO486" s="41" t="s">
        <v>41</v>
      </c>
      <c r="AP486" s="31"/>
    </row>
    <row r="487" spans="11:58">
      <c r="K487" s="22"/>
      <c r="L487" s="22"/>
      <c r="M487" s="22"/>
      <c r="N487" s="22"/>
      <c r="O487" s="22"/>
      <c r="P487" s="47"/>
      <c r="Q487" s="47"/>
      <c r="Z487" s="52"/>
      <c r="AA487" s="52"/>
      <c r="AB487" s="52"/>
      <c r="AC487" s="52"/>
      <c r="AD487" s="52"/>
      <c r="AE487" s="52"/>
      <c r="AF487" s="52"/>
      <c r="AG487" s="62"/>
      <c r="AH487" s="24"/>
      <c r="AI487" s="24"/>
      <c r="AJ487" s="23"/>
      <c r="AK487" s="24"/>
      <c r="AL487" s="55" t="s">
        <v>41</v>
      </c>
      <c r="AM487" s="55" t="s">
        <v>41</v>
      </c>
      <c r="AN487" s="56" t="s">
        <v>41</v>
      </c>
      <c r="AO487" s="41" t="s">
        <v>41</v>
      </c>
      <c r="AP487" s="31"/>
    </row>
    <row r="488" spans="11:58">
      <c r="K488" s="22"/>
      <c r="L488" s="22"/>
      <c r="M488" s="22"/>
      <c r="N488" s="22"/>
      <c r="O488" s="22"/>
      <c r="P488" s="47"/>
      <c r="Q488" s="47"/>
      <c r="Z488" s="52"/>
      <c r="AA488" s="52"/>
      <c r="AB488" s="52"/>
      <c r="AC488" s="52"/>
      <c r="AD488" s="52"/>
      <c r="AE488" s="52"/>
      <c r="AF488" s="52"/>
      <c r="AG488" s="62"/>
      <c r="AH488" s="24"/>
      <c r="AI488" s="24"/>
      <c r="AJ488" s="23"/>
      <c r="AK488" s="24"/>
      <c r="AL488" s="55" t="s">
        <v>41</v>
      </c>
      <c r="AM488" s="55" t="s">
        <v>41</v>
      </c>
      <c r="AN488" s="56" t="s">
        <v>41</v>
      </c>
      <c r="AO488" s="41" t="s">
        <v>41</v>
      </c>
      <c r="AP488" s="31"/>
    </row>
    <row r="489" spans="11:58">
      <c r="K489" s="22"/>
      <c r="L489" s="22"/>
      <c r="M489" s="22"/>
      <c r="N489" s="22"/>
      <c r="O489" s="22"/>
      <c r="P489" s="47"/>
      <c r="Q489" s="47"/>
      <c r="Z489" s="52"/>
      <c r="AA489" s="52"/>
      <c r="AB489" s="52"/>
      <c r="AC489" s="52"/>
      <c r="AD489" s="52"/>
      <c r="AE489" s="52"/>
      <c r="AF489" s="52"/>
      <c r="AG489" s="62"/>
      <c r="AH489" s="24"/>
      <c r="AI489" s="24"/>
      <c r="AJ489" s="23"/>
      <c r="AK489" s="24"/>
      <c r="AL489" s="55" t="s">
        <v>41</v>
      </c>
      <c r="AM489" s="55" t="s">
        <v>41</v>
      </c>
      <c r="AN489" s="56" t="s">
        <v>41</v>
      </c>
      <c r="AO489" s="41" t="s">
        <v>41</v>
      </c>
      <c r="AP489" s="31"/>
    </row>
    <row r="490" spans="11:58">
      <c r="K490" s="22"/>
      <c r="L490" s="22"/>
      <c r="M490" s="22"/>
      <c r="N490" s="22"/>
      <c r="O490" s="22"/>
      <c r="P490" s="47"/>
      <c r="Q490" s="47"/>
      <c r="Z490" s="52"/>
      <c r="AA490" s="52"/>
      <c r="AB490" s="52"/>
      <c r="AC490" s="52"/>
      <c r="AD490" s="52"/>
      <c r="AE490" s="52"/>
      <c r="AF490" s="52"/>
      <c r="AG490" s="62"/>
      <c r="AH490" s="24"/>
      <c r="AI490" s="24"/>
      <c r="AJ490" s="23"/>
      <c r="AK490" s="24"/>
      <c r="AL490" s="55" t="s">
        <v>41</v>
      </c>
      <c r="AM490" s="55" t="s">
        <v>41</v>
      </c>
      <c r="AN490" s="56" t="s">
        <v>41</v>
      </c>
      <c r="AO490" s="41" t="s">
        <v>41</v>
      </c>
      <c r="AP490" s="31"/>
    </row>
    <row r="491" spans="11:58">
      <c r="K491" s="22"/>
      <c r="L491" s="22"/>
      <c r="M491" s="22"/>
      <c r="N491" s="22"/>
      <c r="O491" s="22"/>
      <c r="P491" s="47"/>
      <c r="Q491" s="47"/>
      <c r="Z491" s="52"/>
      <c r="AA491" s="52"/>
      <c r="AB491" s="52"/>
      <c r="AC491" s="52"/>
      <c r="AD491" s="52"/>
      <c r="AE491" s="52"/>
      <c r="AF491" s="52"/>
      <c r="AG491" s="62"/>
      <c r="AH491" s="24"/>
      <c r="AI491" s="24"/>
      <c r="AJ491" s="23"/>
      <c r="AK491" s="24"/>
      <c r="AL491" s="55" t="s">
        <v>41</v>
      </c>
      <c r="AM491" s="55" t="s">
        <v>41</v>
      </c>
      <c r="AN491" s="56" t="s">
        <v>41</v>
      </c>
      <c r="AO491" s="41" t="s">
        <v>41</v>
      </c>
      <c r="AP491" s="31"/>
    </row>
    <row r="492" spans="11:58">
      <c r="K492" s="22"/>
      <c r="L492" s="22"/>
      <c r="M492" s="22"/>
      <c r="N492" s="22"/>
      <c r="O492" s="22"/>
      <c r="P492" s="47"/>
      <c r="Q492" s="47"/>
      <c r="Z492" s="52"/>
      <c r="AA492" s="52"/>
      <c r="AB492" s="52"/>
      <c r="AC492" s="52"/>
      <c r="AD492" s="52"/>
      <c r="AE492" s="52"/>
      <c r="AF492" s="52"/>
      <c r="AG492" s="62"/>
      <c r="AH492" s="24"/>
      <c r="AI492" s="24"/>
      <c r="AJ492" s="23"/>
      <c r="AK492" s="24"/>
      <c r="AL492" s="55" t="s">
        <v>41</v>
      </c>
      <c r="AM492" s="55" t="s">
        <v>41</v>
      </c>
      <c r="AN492" s="56" t="s">
        <v>41</v>
      </c>
      <c r="AO492" s="41" t="s">
        <v>41</v>
      </c>
      <c r="AP492" s="31"/>
    </row>
    <row r="493" spans="11:58">
      <c r="K493" s="22"/>
      <c r="L493" s="22"/>
      <c r="M493" s="22"/>
      <c r="N493" s="22"/>
      <c r="O493" s="22"/>
      <c r="P493" s="47"/>
      <c r="Q493" s="47"/>
      <c r="Z493" s="52"/>
      <c r="AA493" s="52"/>
      <c r="AB493" s="52"/>
      <c r="AC493" s="52"/>
      <c r="AD493" s="52"/>
      <c r="AE493" s="52"/>
      <c r="AF493" s="52"/>
      <c r="AG493" s="62"/>
      <c r="AH493" s="24"/>
      <c r="AI493" s="24"/>
      <c r="AJ493" s="23"/>
      <c r="AK493" s="24"/>
      <c r="AL493" s="55" t="s">
        <v>41</v>
      </c>
      <c r="AM493" s="55" t="s">
        <v>41</v>
      </c>
      <c r="AN493" s="56" t="s">
        <v>41</v>
      </c>
      <c r="AO493" s="41" t="s">
        <v>41</v>
      </c>
      <c r="AP493" s="31"/>
    </row>
    <row r="494" spans="11:58">
      <c r="K494" s="22"/>
      <c r="L494" s="22"/>
      <c r="M494" s="22"/>
      <c r="N494" s="22"/>
      <c r="O494" s="22"/>
      <c r="P494" s="47"/>
      <c r="Q494" s="47"/>
      <c r="Z494" s="52"/>
      <c r="AA494" s="52"/>
      <c r="AB494" s="52"/>
      <c r="AC494" s="52"/>
      <c r="AD494" s="52"/>
      <c r="AE494" s="52"/>
      <c r="AF494" s="52"/>
      <c r="AG494" s="62"/>
      <c r="AH494" s="24"/>
      <c r="AI494" s="24"/>
      <c r="AJ494" s="23"/>
      <c r="AK494" s="24"/>
      <c r="AL494" s="55" t="s">
        <v>41</v>
      </c>
      <c r="AM494" s="55" t="s">
        <v>41</v>
      </c>
      <c r="AN494" s="56" t="s">
        <v>41</v>
      </c>
      <c r="AO494" s="41" t="s">
        <v>41</v>
      </c>
      <c r="AP494" s="31"/>
    </row>
    <row r="495" spans="11:58">
      <c r="K495" s="22"/>
      <c r="L495" s="22"/>
      <c r="M495" s="22"/>
      <c r="N495" s="22"/>
      <c r="O495" s="22"/>
      <c r="P495" s="47"/>
      <c r="Q495" s="47"/>
      <c r="Z495" s="52"/>
      <c r="AA495" s="52"/>
      <c r="AB495" s="52"/>
      <c r="AC495" s="52"/>
      <c r="AD495" s="52"/>
      <c r="AE495" s="52"/>
      <c r="AF495" s="52"/>
      <c r="AG495" s="62"/>
      <c r="AH495" s="24"/>
      <c r="AI495" s="24"/>
      <c r="AJ495" s="23"/>
      <c r="AK495" s="24"/>
      <c r="AL495" s="55" t="s">
        <v>41</v>
      </c>
      <c r="AM495" s="55" t="s">
        <v>41</v>
      </c>
      <c r="AN495" s="56" t="s">
        <v>41</v>
      </c>
      <c r="AO495" s="41" t="s">
        <v>41</v>
      </c>
      <c r="AP495" s="31"/>
    </row>
    <row r="496" spans="11:58">
      <c r="K496" s="22"/>
      <c r="L496" s="22"/>
      <c r="M496" s="22"/>
      <c r="N496" s="22"/>
      <c r="O496" s="22"/>
      <c r="P496" s="47"/>
      <c r="Q496" s="47"/>
      <c r="Z496" s="52"/>
      <c r="AA496" s="52"/>
      <c r="AB496" s="52"/>
      <c r="AC496" s="52"/>
      <c r="AD496" s="52"/>
      <c r="AE496" s="52"/>
      <c r="AF496" s="52"/>
      <c r="AG496" s="62"/>
      <c r="AH496" s="24"/>
      <c r="AI496" s="24"/>
      <c r="AJ496" s="23"/>
      <c r="AK496" s="24"/>
      <c r="AL496" s="55" t="s">
        <v>41</v>
      </c>
      <c r="AM496" s="55" t="s">
        <v>41</v>
      </c>
      <c r="AN496" s="56" t="s">
        <v>41</v>
      </c>
      <c r="AO496" s="41" t="s">
        <v>41</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41</v>
      </c>
      <c r="AM497" s="55" t="s">
        <v>41</v>
      </c>
      <c r="AN497" s="56" t="s">
        <v>41</v>
      </c>
      <c r="AO497" s="41" t="s">
        <v>41</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41</v>
      </c>
      <c r="AM498" s="55" t="s">
        <v>41</v>
      </c>
      <c r="AN498" s="56" t="s">
        <v>41</v>
      </c>
      <c r="AO498" s="41" t="s">
        <v>41</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41</v>
      </c>
      <c r="AM499" s="55" t="s">
        <v>41</v>
      </c>
      <c r="AN499" s="56" t="s">
        <v>41</v>
      </c>
      <c r="AO499" s="41" t="s">
        <v>41</v>
      </c>
      <c r="AP499" s="31"/>
    </row>
    <row r="500" spans="1:42">
      <c r="K500" s="22"/>
      <c r="L500" s="22"/>
      <c r="M500" s="22"/>
      <c r="N500" s="22"/>
      <c r="O500" s="22"/>
      <c r="P500" s="47"/>
      <c r="Q500" s="47"/>
      <c r="Z500" s="52"/>
      <c r="AA500" s="52"/>
      <c r="AB500" s="52"/>
      <c r="AC500" s="52"/>
      <c r="AD500" s="52"/>
      <c r="AE500" s="52"/>
      <c r="AF500" s="52"/>
      <c r="AG500" s="62"/>
      <c r="AH500" s="24"/>
      <c r="AI500" s="24"/>
      <c r="AJ500" s="23"/>
      <c r="AK500" s="24"/>
      <c r="AL500" s="55" t="s">
        <v>41</v>
      </c>
      <c r="AM500" s="55" t="s">
        <v>41</v>
      </c>
      <c r="AN500" s="56" t="s">
        <v>41</v>
      </c>
      <c r="AO500" s="41" t="s">
        <v>41</v>
      </c>
      <c r="AP500" s="31"/>
    </row>
    <row r="501" spans="1:42">
      <c r="K501" s="22"/>
      <c r="L501" s="22"/>
      <c r="M501" s="22"/>
      <c r="N501" s="22"/>
      <c r="O501" s="22"/>
      <c r="P501" s="47"/>
      <c r="Q501" s="47"/>
      <c r="Z501" s="52"/>
      <c r="AA501" s="52"/>
      <c r="AB501" s="52"/>
      <c r="AC501" s="52"/>
      <c r="AD501" s="52"/>
      <c r="AE501" s="52"/>
      <c r="AF501" s="52"/>
      <c r="AG501" s="62"/>
      <c r="AH501" s="24"/>
      <c r="AI501" s="24"/>
      <c r="AJ501" s="23"/>
      <c r="AK501" s="24"/>
      <c r="AL501" s="55" t="s">
        <v>41</v>
      </c>
      <c r="AM501" s="55" t="s">
        <v>41</v>
      </c>
      <c r="AN501" s="56" t="s">
        <v>41</v>
      </c>
      <c r="AO501" s="41" t="s">
        <v>41</v>
      </c>
      <c r="AP501" s="31"/>
    </row>
    <row r="502" spans="1:42">
      <c r="K502" s="22"/>
      <c r="L502" s="22"/>
      <c r="M502" s="22"/>
      <c r="N502" s="22"/>
      <c r="O502" s="22"/>
      <c r="P502" s="47"/>
      <c r="Q502" s="47"/>
      <c r="Z502" s="52"/>
      <c r="AA502" s="52"/>
      <c r="AB502" s="52"/>
      <c r="AC502" s="52"/>
      <c r="AD502" s="52"/>
      <c r="AE502" s="52"/>
      <c r="AF502" s="52"/>
      <c r="AG502" s="62"/>
      <c r="AH502" s="24"/>
      <c r="AI502" s="24"/>
      <c r="AJ502" s="23"/>
      <c r="AK502" s="24"/>
      <c r="AL502" s="55" t="s">
        <v>41</v>
      </c>
      <c r="AM502" s="55" t="s">
        <v>41</v>
      </c>
      <c r="AN502" s="56" t="s">
        <v>41</v>
      </c>
      <c r="AO502" s="41" t="s">
        <v>41</v>
      </c>
      <c r="AP502" s="31"/>
    </row>
    <row r="503" spans="1:42">
      <c r="K503" s="22"/>
      <c r="L503" s="22"/>
      <c r="M503" s="22"/>
      <c r="N503" s="22"/>
      <c r="O503" s="22"/>
      <c r="P503" s="47"/>
      <c r="Q503" s="47"/>
      <c r="Z503" s="52"/>
      <c r="AA503" s="52"/>
      <c r="AB503" s="52"/>
      <c r="AC503" s="52"/>
      <c r="AD503" s="52"/>
      <c r="AE503" s="52"/>
      <c r="AF503" s="52"/>
      <c r="AG503" s="62"/>
      <c r="AH503" s="24"/>
      <c r="AI503" s="24"/>
      <c r="AJ503" s="23"/>
      <c r="AK503" s="24"/>
      <c r="AL503" s="55" t="s">
        <v>41</v>
      </c>
      <c r="AM503" s="55" t="s">
        <v>41</v>
      </c>
      <c r="AN503" s="56" t="s">
        <v>41</v>
      </c>
      <c r="AO503" s="41" t="s">
        <v>41</v>
      </c>
      <c r="AP503" s="31"/>
    </row>
    <row r="504" spans="1:42" s="32" customFormat="1" hidden="1">
      <c r="A504" s="45"/>
      <c r="B504" s="45"/>
      <c r="C504" s="45"/>
      <c r="D504" s="45"/>
      <c r="E504" s="45"/>
      <c r="F504" s="45"/>
      <c r="G504" s="45"/>
      <c r="H504" s="45"/>
      <c r="I504" s="45"/>
      <c r="J504" s="45"/>
      <c r="K504" s="29"/>
      <c r="L504" s="29"/>
      <c r="M504" s="29"/>
      <c r="N504" s="29"/>
      <c r="O504" s="29"/>
      <c r="P504" s="48"/>
      <c r="Q504" s="48"/>
      <c r="R504" s="53"/>
      <c r="S504" s="53"/>
      <c r="T504" s="53"/>
      <c r="U504" s="53"/>
      <c r="V504" s="53"/>
      <c r="W504" s="53"/>
      <c r="X504" s="53"/>
      <c r="Y504" s="53"/>
      <c r="Z504" s="54"/>
      <c r="AA504" s="54"/>
      <c r="AB504" s="54"/>
      <c r="AC504" s="54"/>
      <c r="AD504" s="54"/>
      <c r="AE504" s="54"/>
      <c r="AF504" s="54"/>
      <c r="AG504" s="48"/>
      <c r="AH504" s="25"/>
      <c r="AI504" s="25"/>
      <c r="AJ504" s="30"/>
      <c r="AK504" s="25"/>
      <c r="AL504" s="25"/>
      <c r="AM504" s="25"/>
      <c r="AN504" s="44"/>
      <c r="AO504" s="25"/>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K548" s="22"/>
      <c r="L548" s="22"/>
      <c r="M548" s="22"/>
      <c r="N548" s="22"/>
      <c r="O548" s="22"/>
      <c r="P548" s="47"/>
      <c r="Q548" s="47"/>
      <c r="Z548" s="52"/>
      <c r="AA548" s="52"/>
      <c r="AB548" s="52"/>
      <c r="AC548" s="52"/>
      <c r="AD548" s="52"/>
      <c r="AE548" s="52"/>
      <c r="AF548" s="52"/>
      <c r="AG548" s="62"/>
      <c r="AH548" s="24"/>
      <c r="AI548" s="24"/>
      <c r="AJ548" s="23"/>
      <c r="AK548" s="24"/>
      <c r="AL548" s="24"/>
      <c r="AM548" s="24"/>
      <c r="AN548" s="44"/>
      <c r="AO548" s="24"/>
      <c r="AP548" s="31"/>
    </row>
    <row r="549" spans="11:42" hidden="1">
      <c r="K549" s="22"/>
      <c r="L549" s="22"/>
      <c r="M549" s="22"/>
      <c r="N549" s="22"/>
      <c r="O549" s="22"/>
      <c r="P549" s="47"/>
      <c r="Q549" s="47"/>
      <c r="Z549" s="52"/>
      <c r="AA549" s="52"/>
      <c r="AB549" s="52"/>
      <c r="AC549" s="52"/>
      <c r="AD549" s="52"/>
      <c r="AE549" s="52"/>
      <c r="AF549" s="52"/>
      <c r="AG549" s="62"/>
      <c r="AH549" s="24"/>
      <c r="AI549" s="24"/>
      <c r="AJ549" s="23"/>
      <c r="AK549" s="24"/>
      <c r="AL549" s="24"/>
      <c r="AM549" s="24"/>
      <c r="AN549" s="44"/>
      <c r="AO549" s="24"/>
      <c r="AP549" s="31"/>
    </row>
    <row r="550" spans="11:42" hidden="1">
      <c r="K550" s="22"/>
      <c r="L550" s="22"/>
      <c r="M550" s="22"/>
      <c r="N550" s="22"/>
      <c r="O550" s="22"/>
      <c r="P550" s="47"/>
      <c r="Q550" s="47"/>
      <c r="Z550" s="52"/>
      <c r="AA550" s="52"/>
      <c r="AB550" s="52"/>
      <c r="AC550" s="52"/>
      <c r="AD550" s="52"/>
      <c r="AE550" s="52"/>
      <c r="AF550" s="52"/>
      <c r="AG550" s="62"/>
      <c r="AH550" s="24"/>
      <c r="AI550" s="24"/>
      <c r="AJ550" s="23"/>
      <c r="AK550" s="24"/>
      <c r="AL550" s="24"/>
      <c r="AM550" s="24"/>
      <c r="AN550" s="44"/>
      <c r="AO550" s="24"/>
      <c r="AP550" s="31"/>
    </row>
    <row r="551" spans="11:42" hidden="1">
      <c r="K551" s="22"/>
      <c r="L551" s="22"/>
      <c r="M551" s="22"/>
      <c r="N551" s="22"/>
      <c r="O551" s="22"/>
      <c r="P551" s="47"/>
      <c r="Q551" s="47"/>
      <c r="Z551" s="52"/>
      <c r="AA551" s="52"/>
      <c r="AB551" s="52"/>
      <c r="AC551" s="52"/>
      <c r="AD551" s="52"/>
      <c r="AE551" s="52"/>
      <c r="AF551" s="52"/>
      <c r="AG551" s="62"/>
      <c r="AH551" s="24"/>
      <c r="AI551" s="24"/>
      <c r="AJ551" s="23"/>
      <c r="AK551" s="24"/>
      <c r="AL551" s="24"/>
      <c r="AM551" s="24"/>
      <c r="AN551" s="44"/>
      <c r="AO551" s="2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row r="7929" spans="40:42" hidden="1">
      <c r="AN7929" s="44"/>
      <c r="AP7929" s="31"/>
    </row>
    <row r="7930" spans="40:42" hidden="1">
      <c r="AN7930" s="44"/>
      <c r="AP7930" s="31"/>
    </row>
    <row r="7931" spans="40:42" hidden="1">
      <c r="AN7931" s="44"/>
      <c r="AP7931" s="31"/>
    </row>
    <row r="7932" spans="40:42" hidden="1">
      <c r="AN7932" s="44"/>
      <c r="AP7932" s="31"/>
    </row>
    <row r="7933" spans="40:42"/>
    <row r="7934" spans="40:42"/>
    <row r="7935" spans="40:42"/>
    <row r="7936" spans="40:42"/>
    <row r="7937"/>
    <row r="7938"/>
  </sheetData>
  <sheetProtection selectLockedCells="1"/>
  <mergeCells count="6">
    <mergeCell ref="A2:P2"/>
    <mergeCell ref="A1:E1"/>
    <mergeCell ref="F1:G1"/>
    <mergeCell ref="I1:AP1"/>
    <mergeCell ref="R2:AM2"/>
    <mergeCell ref="AN2:AP2"/>
  </mergeCells>
  <conditionalFormatting sqref="K491:Q492 K494:Q551 Z479:AG479 Z495:AH551 Z480:AH488 K483:Q489 L482:Q482 Z470:AH478 K470:Q481 N469:Q469 AB469:AH469 Z430:AA459 AG430:AH468 AI430:AI478 P430:Q468 AB430:AB468 K430:L459 K97:L219 P97:Q219 Z99:AB219 AI98:AI219 P3 AK96:AK219 AK430:AK478 R3:AG3 AQ5:AQ6 AQ10:AQ12 AQ3:JE3 AQ4:AT4 AV4:AW4 AY4:JE4 AQ96:JE429 AO95 AP96 AQ79:JE79 AP81:JE93 K86:L86 P86:Q86 AH86:AM86 AG99:AH220 AG96:AG97 AI95:AJ96 AJ97 AG98:AI98 AQ11:AT18 K9:L22 P9:Q22 AM10:AM70 AR5:AT10 AU5:JE18 AK5:AM8 AG4:AI8 AN5:AO9 A4:Q8 AQ19:JE77 AN10:AN76 AO10:AO75 AP5:AP77 AM72:AM75">
    <cfRule type="expression" dxfId="269" priority="336" stopIfTrue="1">
      <formula>A3="Unassigned"</formula>
    </cfRule>
  </conditionalFormatting>
  <conditionalFormatting sqref="AH493 Z489:AH489 Z494:AH494 Z491:AH492">
    <cfRule type="expression" dxfId="268" priority="334" stopIfTrue="1">
      <formula>Z489="Unassigned"</formula>
    </cfRule>
  </conditionalFormatting>
  <conditionalFormatting sqref="AI480:AI489 AI491:AI551 AK504:AM551 AK480:AK489 AK491:AK503">
    <cfRule type="expression" dxfId="267" priority="333" stopIfTrue="1">
      <formula>AI480="Unassigned"</formula>
    </cfRule>
  </conditionalFormatting>
  <conditionalFormatting sqref="O490:Q490 O493:Q493">
    <cfRule type="expression" dxfId="266" priority="332" stopIfTrue="1">
      <formula>O490="Unassigned"</formula>
    </cfRule>
  </conditionalFormatting>
  <conditionalFormatting sqref="AH479">
    <cfRule type="expression" dxfId="265" priority="331" stopIfTrue="1">
      <formula>AH479="Unassigned"</formula>
    </cfRule>
  </conditionalFormatting>
  <conditionalFormatting sqref="AI479 AK479">
    <cfRule type="expression" dxfId="264" priority="330" stopIfTrue="1">
      <formula>AI479="Unassigned"</formula>
    </cfRule>
  </conditionalFormatting>
  <conditionalFormatting sqref="AI490 AK490">
    <cfRule type="expression" dxfId="263" priority="320" stopIfTrue="1">
      <formula>AI490="Unassigned"</formula>
    </cfRule>
  </conditionalFormatting>
  <conditionalFormatting sqref="AH490">
    <cfRule type="expression" dxfId="262" priority="321" stopIfTrue="1">
      <formula>AH490="Unassigned"</formula>
    </cfRule>
  </conditionalFormatting>
  <conditionalFormatting sqref="K490:N490">
    <cfRule type="expression" dxfId="261" priority="329" stopIfTrue="1">
      <formula>K490="Unassigned"</formula>
    </cfRule>
  </conditionalFormatting>
  <conditionalFormatting sqref="K493:N493">
    <cfRule type="expression" dxfId="260" priority="328" stopIfTrue="1">
      <formula>K493="Unassigned"</formula>
    </cfRule>
  </conditionalFormatting>
  <conditionalFormatting sqref="AF490:AG490">
    <cfRule type="expression" dxfId="259" priority="327" stopIfTrue="1">
      <formula>AF490="Unassigned"</formula>
    </cfRule>
  </conditionalFormatting>
  <conditionalFormatting sqref="Z490:AC490">
    <cfRule type="expression" dxfId="258" priority="326" stopIfTrue="1">
      <formula>Z490="Unassigned"</formula>
    </cfRule>
  </conditionalFormatting>
  <conditionalFormatting sqref="AF493:AG493">
    <cfRule type="expression" dxfId="257" priority="325" stopIfTrue="1">
      <formula>AF493="Unassigned"</formula>
    </cfRule>
  </conditionalFormatting>
  <conditionalFormatting sqref="Z493:AC493">
    <cfRule type="expression" dxfId="256" priority="324" stopIfTrue="1">
      <formula>Z493="Unassigned"</formula>
    </cfRule>
  </conditionalFormatting>
  <conditionalFormatting sqref="AD490:AE490">
    <cfRule type="expression" dxfId="255" priority="323" stopIfTrue="1">
      <formula>AD490="Unassigned"</formula>
    </cfRule>
  </conditionalFormatting>
  <conditionalFormatting sqref="AD493:AE493">
    <cfRule type="expression" dxfId="254" priority="322" stopIfTrue="1">
      <formula>AD493="Unassigned"</formula>
    </cfRule>
  </conditionalFormatting>
  <conditionalFormatting sqref="P3:P8 AG4:AG8">
    <cfRule type="cellIs" dxfId="253" priority="319" stopIfTrue="1" operator="equal">
      <formula>1</formula>
    </cfRule>
  </conditionalFormatting>
  <conditionalFormatting sqref="AG3">
    <cfRule type="cellIs" dxfId="252" priority="318" stopIfTrue="1" operator="equal">
      <formula>1</formula>
    </cfRule>
  </conditionalFormatting>
  <conditionalFormatting sqref="AG3">
    <cfRule type="cellIs" dxfId="251" priority="317" stopIfTrue="1" operator="equal">
      <formula>1</formula>
    </cfRule>
  </conditionalFormatting>
  <conditionalFormatting sqref="AH3">
    <cfRule type="expression" dxfId="250" priority="314" stopIfTrue="1">
      <formula>AH3="Unassigned"</formula>
    </cfRule>
  </conditionalFormatting>
  <conditionalFormatting sqref="AK3">
    <cfRule type="expression" dxfId="249" priority="313" stopIfTrue="1">
      <formula>AK3="Unassigned"</formula>
    </cfRule>
  </conditionalFormatting>
  <conditionalFormatting sqref="AI3">
    <cfRule type="expression" dxfId="248" priority="312" stopIfTrue="1">
      <formula>AI3="Unassigned"</formula>
    </cfRule>
  </conditionalFormatting>
  <conditionalFormatting sqref="AL3:AM3">
    <cfRule type="expression" dxfId="247" priority="311" stopIfTrue="1">
      <formula>AL3="Unassigned"</formula>
    </cfRule>
  </conditionalFormatting>
  <conditionalFormatting sqref="AG3">
    <cfRule type="cellIs" dxfId="246" priority="310" stopIfTrue="1" operator="equal">
      <formula>1</formula>
    </cfRule>
  </conditionalFormatting>
  <conditionalFormatting sqref="AG3">
    <cfRule type="cellIs" dxfId="245" priority="309" stopIfTrue="1" operator="equal">
      <formula>1</formula>
    </cfRule>
  </conditionalFormatting>
  <conditionalFormatting sqref="AG3">
    <cfRule type="cellIs" dxfId="244" priority="308" stopIfTrue="1" operator="equal">
      <formula>1</formula>
    </cfRule>
  </conditionalFormatting>
  <conditionalFormatting sqref="AC460:AC468">
    <cfRule type="expression" dxfId="243" priority="306" stopIfTrue="1">
      <formula>AC460="Unassigned"</formula>
    </cfRule>
  </conditionalFormatting>
  <conditionalFormatting sqref="L460:M468">
    <cfRule type="expression" dxfId="242" priority="305" stopIfTrue="1">
      <formula>L460="Unassigned"</formula>
    </cfRule>
  </conditionalFormatting>
  <conditionalFormatting sqref="Z460:AA468">
    <cfRule type="expression" dxfId="241" priority="304" stopIfTrue="1">
      <formula>Z460="Unassigned"</formula>
    </cfRule>
  </conditionalFormatting>
  <conditionalFormatting sqref="Z469:AA469">
    <cfRule type="expression" dxfId="240" priority="299" stopIfTrue="1">
      <formula>Z469="Unassigned"</formula>
    </cfRule>
  </conditionalFormatting>
  <conditionalFormatting sqref="P250:Q256 K257:Q266 AB266:AC266 Z257:AH257 AC258:AC265 AH258:AI264 AB265 AD265:AI265 AF266:AH266 AF258:AF261 AF263 L250:L256 N250:N256 Z220:AC220 Z250:AC256 AG250:AH256 K220:Q221 Z221:AH221 AG234 Z235:AG236 AI220:AI221 Z238:AE241 AF238:AG244 AG237 Z224:AI226 K224:Q226 AH223:AI223 K228:Q232 Z228:AI230 AH234:AH241 AI234:AI244 K234:Q241 Z232:AI232 AG231 AI246:AI257 Z246:AH249 K246:Q249 AG267:AI429 P267:Q429 Z267:AB429 K267:L429 AK266:AK429 AK232 AK234:AK244 AK228:AK230 AK224:AK226 AK220:AK221 AK246:AK264">
    <cfRule type="expression" dxfId="239" priority="298" stopIfTrue="1">
      <formula>K220="Unassigned"</formula>
    </cfRule>
  </conditionalFormatting>
  <conditionalFormatting sqref="AK265">
    <cfRule type="expression" dxfId="238" priority="297" stopIfTrue="1">
      <formula>AK265="Unassigned"</formula>
    </cfRule>
  </conditionalFormatting>
  <conditionalFormatting sqref="AB258:AB264">
    <cfRule type="expression" dxfId="237" priority="296" stopIfTrue="1">
      <formula>AB258="Unassigned"</formula>
    </cfRule>
  </conditionalFormatting>
  <conditionalFormatting sqref="Z258:AA264">
    <cfRule type="expression" dxfId="236" priority="294" stopIfTrue="1">
      <formula>Z258="Unassigned"</formula>
    </cfRule>
  </conditionalFormatting>
  <conditionalFormatting sqref="AF264">
    <cfRule type="expression" dxfId="235" priority="292" stopIfTrue="1">
      <formula>AF264="Unassigned"</formula>
    </cfRule>
  </conditionalFormatting>
  <conditionalFormatting sqref="AD258:AE264">
    <cfRule type="expression" dxfId="234" priority="293" stopIfTrue="1">
      <formula>AD258="Unassigned"</formula>
    </cfRule>
  </conditionalFormatting>
  <conditionalFormatting sqref="AD266:AE266">
    <cfRule type="expression" dxfId="233" priority="291" stopIfTrue="1">
      <formula>AD266="Unassigned"</formula>
    </cfRule>
  </conditionalFormatting>
  <conditionalFormatting sqref="AD220:AE220">
    <cfRule type="expression" dxfId="232" priority="290" stopIfTrue="1">
      <formula>AD220="Unassigned"</formula>
    </cfRule>
  </conditionalFormatting>
  <conditionalFormatting sqref="AG258:AG264">
    <cfRule type="expression" dxfId="231" priority="289" stopIfTrue="1">
      <formula>AG258="Unassigned"</formula>
    </cfRule>
  </conditionalFormatting>
  <conditionalFormatting sqref="K242:Q244 AH242:AH244">
    <cfRule type="expression" dxfId="230" priority="288" stopIfTrue="1">
      <formula>K242="Unassigned"</formula>
    </cfRule>
  </conditionalFormatting>
  <conditionalFormatting sqref="Z242:AC244">
    <cfRule type="expression" dxfId="229" priority="287" stopIfTrue="1">
      <formula>Z242="Unassigned"</formula>
    </cfRule>
  </conditionalFormatting>
  <conditionalFormatting sqref="AD242:AE244">
    <cfRule type="expression" dxfId="228" priority="286" stopIfTrue="1">
      <formula>AD242="Unassigned"</formula>
    </cfRule>
  </conditionalFormatting>
  <conditionalFormatting sqref="M250:M256">
    <cfRule type="expression" dxfId="227" priority="285" stopIfTrue="1">
      <formula>M250="Unassigned"</formula>
    </cfRule>
  </conditionalFormatting>
  <conditionalFormatting sqref="AF220">
    <cfRule type="expression" dxfId="226" priority="284" stopIfTrue="1">
      <formula>AF220="Unassigned"</formula>
    </cfRule>
  </conditionalFormatting>
  <conditionalFormatting sqref="Z234:AF234">
    <cfRule type="expression" dxfId="225" priority="283" stopIfTrue="1">
      <formula>Z234="Unassigned"</formula>
    </cfRule>
  </conditionalFormatting>
  <conditionalFormatting sqref="Z237:AF237">
    <cfRule type="expression" dxfId="224" priority="282" stopIfTrue="1">
      <formula>Z237="Unassigned"</formula>
    </cfRule>
  </conditionalFormatting>
  <conditionalFormatting sqref="AF223:AG223">
    <cfRule type="expression" dxfId="223" priority="281" stopIfTrue="1">
      <formula>AF223="Unassigned"</formula>
    </cfRule>
  </conditionalFormatting>
  <conditionalFormatting sqref="K222:Q222 Z222:AI222 AK222">
    <cfRule type="expression" dxfId="222" priority="280" stopIfTrue="1">
      <formula>K222="Unassigned"</formula>
    </cfRule>
  </conditionalFormatting>
  <conditionalFormatting sqref="K227:Q227 Z227:AI227 AK227">
    <cfRule type="expression" dxfId="221" priority="279" stopIfTrue="1">
      <formula>K227="Unassigned"</formula>
    </cfRule>
  </conditionalFormatting>
  <conditionalFormatting sqref="K233:Q233 AG233:AI233 AK233">
    <cfRule type="expression" dxfId="220" priority="278" stopIfTrue="1">
      <formula>K233="Unassigned"</formula>
    </cfRule>
  </conditionalFormatting>
  <conditionalFormatting sqref="Z233:AF233">
    <cfRule type="expression" dxfId="219" priority="277" stopIfTrue="1">
      <formula>Z233="Unassigned"</formula>
    </cfRule>
  </conditionalFormatting>
  <conditionalFormatting sqref="AI245 AF245:AG245 AK245">
    <cfRule type="expression" dxfId="218" priority="276" stopIfTrue="1">
      <formula>AF245="Unassigned"</formula>
    </cfRule>
  </conditionalFormatting>
  <conditionalFormatting sqref="K245:Q245 AH245">
    <cfRule type="expression" dxfId="217" priority="275" stopIfTrue="1">
      <formula>K245="Unassigned"</formula>
    </cfRule>
  </conditionalFormatting>
  <conditionalFormatting sqref="Z245:AC245">
    <cfRule type="expression" dxfId="216" priority="274" stopIfTrue="1">
      <formula>Z245="Unassigned"</formula>
    </cfRule>
  </conditionalFormatting>
  <conditionalFormatting sqref="AD245:AE245">
    <cfRule type="expression" dxfId="215" priority="273" stopIfTrue="1">
      <formula>AD245="Unassigned"</formula>
    </cfRule>
  </conditionalFormatting>
  <conditionalFormatting sqref="AD223:AE223">
    <cfRule type="expression" dxfId="214" priority="272" stopIfTrue="1">
      <formula>AD223="Unassigned"</formula>
    </cfRule>
  </conditionalFormatting>
  <conditionalFormatting sqref="K223:Q223 Z223:AC223">
    <cfRule type="expression" dxfId="213" priority="271" stopIfTrue="1">
      <formula>K223="Unassigned"</formula>
    </cfRule>
  </conditionalFormatting>
  <conditionalFormatting sqref="AH231">
    <cfRule type="expression" dxfId="212" priority="269" stopIfTrue="1">
      <formula>AH231="Unassigned"</formula>
    </cfRule>
  </conditionalFormatting>
  <conditionalFormatting sqref="AI231 AK231">
    <cfRule type="expression" dxfId="211" priority="270" stopIfTrue="1">
      <formula>AI231="Unassigned"</formula>
    </cfRule>
  </conditionalFormatting>
  <conditionalFormatting sqref="Z231:AF231">
    <cfRule type="expression" dxfId="210" priority="268" stopIfTrue="1">
      <formula>Z231="Unassigned"</formula>
    </cfRule>
  </conditionalFormatting>
  <conditionalFormatting sqref="AK4:AN4 AN89 AL96:AN96 AN99:AN7932 AL99:AM503">
    <cfRule type="expression" dxfId="209" priority="267" stopIfTrue="1">
      <formula>AK4="Unassigned"</formula>
    </cfRule>
  </conditionalFormatting>
  <conditionalFormatting sqref="AA11">
    <cfRule type="expression" dxfId="208" priority="204" stopIfTrue="1">
      <formula>AA11="Unassigned"</formula>
    </cfRule>
  </conditionalFormatting>
  <conditionalFormatting sqref="AA12">
    <cfRule type="expression" dxfId="207" priority="203" stopIfTrue="1">
      <formula>AA12="Unassigned"</formula>
    </cfRule>
  </conditionalFormatting>
  <conditionalFormatting sqref="AA13">
    <cfRule type="expression" dxfId="206" priority="202" stopIfTrue="1">
      <formula>AA13="Unassigned"</formula>
    </cfRule>
  </conditionalFormatting>
  <conditionalFormatting sqref="AA14">
    <cfRule type="expression" dxfId="205" priority="201" stopIfTrue="1">
      <formula>AA14="Unassigned"</formula>
    </cfRule>
  </conditionalFormatting>
  <conditionalFormatting sqref="A3:O3">
    <cfRule type="expression" dxfId="204" priority="262" stopIfTrue="1">
      <formula>A3="Unassigned"</formula>
    </cfRule>
  </conditionalFormatting>
  <conditionalFormatting sqref="AJ98:AJ219">
    <cfRule type="expression" dxfId="203" priority="253" stopIfTrue="1">
      <formula>AJ98="Unassigned"</formula>
    </cfRule>
  </conditionalFormatting>
  <conditionalFormatting sqref="AJ3">
    <cfRule type="expression" dxfId="202" priority="252" stopIfTrue="1">
      <formula>AJ3="Unassigned"</formula>
    </cfRule>
  </conditionalFormatting>
  <conditionalFormatting sqref="AJ246:AJ256 AJ232 AJ234:AJ244 AJ228:AJ230 AJ223:AJ226 AJ220:AJ221">
    <cfRule type="expression" dxfId="201" priority="251" stopIfTrue="1">
      <formula>AJ220="Unassigned"</formula>
    </cfRule>
  </conditionalFormatting>
  <conditionalFormatting sqref="AJ222">
    <cfRule type="expression" dxfId="200" priority="250" stopIfTrue="1">
      <formula>AJ222="Unassigned"</formula>
    </cfRule>
  </conditionalFormatting>
  <conditionalFormatting sqref="AJ227">
    <cfRule type="expression" dxfId="199" priority="249" stopIfTrue="1">
      <formula>AJ227="Unassigned"</formula>
    </cfRule>
  </conditionalFormatting>
  <conditionalFormatting sqref="AJ233">
    <cfRule type="expression" dxfId="198" priority="248" stopIfTrue="1">
      <formula>AJ233="Unassigned"</formula>
    </cfRule>
  </conditionalFormatting>
  <conditionalFormatting sqref="AJ245">
    <cfRule type="expression" dxfId="197" priority="247" stopIfTrue="1">
      <formula>AJ245="Unassigned"</formula>
    </cfRule>
  </conditionalFormatting>
  <conditionalFormatting sqref="AJ231">
    <cfRule type="expression" dxfId="196" priority="246" stopIfTrue="1">
      <formula>AJ231="Unassigned"</formula>
    </cfRule>
  </conditionalFormatting>
  <conditionalFormatting sqref="AO504:AO551">
    <cfRule type="expression" dxfId="195" priority="244" stopIfTrue="1">
      <formula>AO504="Unassigned"</formula>
    </cfRule>
  </conditionalFormatting>
  <conditionalFormatting sqref="AO3">
    <cfRule type="expression" dxfId="194" priority="241" stopIfTrue="1">
      <formula>AO3="Unassigned"</formula>
    </cfRule>
  </conditionalFormatting>
  <conditionalFormatting sqref="AO4:AP4 AO89 AO96 AP96:AP7932 AP79 AO99:AO503">
    <cfRule type="expression" dxfId="193" priority="237" stopIfTrue="1">
      <formula>AO4="Unassigned"</formula>
    </cfRule>
  </conditionalFormatting>
  <conditionalFormatting sqref="AN3">
    <cfRule type="expression" dxfId="192" priority="236" stopIfTrue="1">
      <formula>AN3="Unassigned"</formula>
    </cfRule>
  </conditionalFormatting>
  <conditionalFormatting sqref="Q3">
    <cfRule type="expression" dxfId="191" priority="235" stopIfTrue="1">
      <formula>Q3="Unassigned"</formula>
    </cfRule>
  </conditionalFormatting>
  <conditionalFormatting sqref="L5:L8 K4:L4 AA4:AF4 AE5:AF8 K6:K8 Q4:Q8">
    <cfRule type="expression" dxfId="190" priority="233" stopIfTrue="1">
      <formula>K4="Unassigned"</formula>
    </cfRule>
  </conditionalFormatting>
  <conditionalFormatting sqref="AA4">
    <cfRule type="expression" dxfId="189" priority="224" stopIfTrue="1">
      <formula>AA4="Unassigned"</formula>
    </cfRule>
  </conditionalFormatting>
  <conditionalFormatting sqref="J4">
    <cfRule type="expression" dxfId="188" priority="223" stopIfTrue="1">
      <formula>J4="Unassigned"</formula>
    </cfRule>
  </conditionalFormatting>
  <conditionalFormatting sqref="J8">
    <cfRule type="expression" dxfId="187" priority="222" stopIfTrue="1">
      <formula>J8="Unassigned"</formula>
    </cfRule>
  </conditionalFormatting>
  <conditionalFormatting sqref="AA8">
    <cfRule type="expression" dxfId="186" priority="221" stopIfTrue="1">
      <formula>AA8="Unassigned"</formula>
    </cfRule>
  </conditionalFormatting>
  <conditionalFormatting sqref="AA6">
    <cfRule type="expression" dxfId="185" priority="220" stopIfTrue="1">
      <formula>AA6="Unassigned"</formula>
    </cfRule>
  </conditionalFormatting>
  <conditionalFormatting sqref="AA7:AA8">
    <cfRule type="expression" dxfId="184" priority="219" stopIfTrue="1">
      <formula>AA7="Unassigned"</formula>
    </cfRule>
  </conditionalFormatting>
  <conditionalFormatting sqref="K5:K8">
    <cfRule type="expression" dxfId="183" priority="216" stopIfTrue="1">
      <formula>K5="Unassigned"</formula>
    </cfRule>
  </conditionalFormatting>
  <conditionalFormatting sqref="J5:J8">
    <cfRule type="expression" dxfId="182" priority="215" stopIfTrue="1">
      <formula>J5="Unassigned"</formula>
    </cfRule>
  </conditionalFormatting>
  <conditionalFormatting sqref="L6">
    <cfRule type="expression" dxfId="181" priority="214" stopIfTrue="1">
      <formula>L6="Unassigned"</formula>
    </cfRule>
  </conditionalFormatting>
  <conditionalFormatting sqref="K6">
    <cfRule type="expression" dxfId="180" priority="213" stopIfTrue="1">
      <formula>K6="Unassigned"</formula>
    </cfRule>
  </conditionalFormatting>
  <conditionalFormatting sqref="J6">
    <cfRule type="expression" dxfId="179" priority="212" stopIfTrue="1">
      <formula>J6="Unassigned"</formula>
    </cfRule>
  </conditionalFormatting>
  <conditionalFormatting sqref="L7:L8">
    <cfRule type="expression" dxfId="178" priority="211" stopIfTrue="1">
      <formula>L7="Unassigned"</formula>
    </cfRule>
  </conditionalFormatting>
  <conditionalFormatting sqref="K7:K8">
    <cfRule type="expression" dxfId="177" priority="210" stopIfTrue="1">
      <formula>K7="Unassigned"</formula>
    </cfRule>
  </conditionalFormatting>
  <conditionalFormatting sqref="J7:J8">
    <cfRule type="expression" dxfId="176" priority="209" stopIfTrue="1">
      <formula>J7="Unassigned"</formula>
    </cfRule>
  </conditionalFormatting>
  <conditionalFormatting sqref="AA5:AA8">
    <cfRule type="expression" dxfId="175" priority="208" stopIfTrue="1">
      <formula>AA5="Unassigned"</formula>
    </cfRule>
  </conditionalFormatting>
  <conditionalFormatting sqref="AH9:AM9 AH10:AL22">
    <cfRule type="expression" dxfId="174" priority="207" stopIfTrue="1">
      <formula>AH9="Unassigned"</formula>
    </cfRule>
  </conditionalFormatting>
  <conditionalFormatting sqref="AA9">
    <cfRule type="expression" dxfId="173" priority="206" stopIfTrue="1">
      <formula>AA9="Unassigned"</formula>
    </cfRule>
  </conditionalFormatting>
  <conditionalFormatting sqref="AA10">
    <cfRule type="expression" dxfId="172" priority="205" stopIfTrue="1">
      <formula>AA10="Unassigned"</formula>
    </cfRule>
  </conditionalFormatting>
  <conditionalFormatting sqref="AA18">
    <cfRule type="expression" dxfId="171" priority="196" stopIfTrue="1">
      <formula>AA18="Unassigned"</formula>
    </cfRule>
  </conditionalFormatting>
  <conditionalFormatting sqref="AA19">
    <cfRule type="expression" dxfId="170" priority="195" stopIfTrue="1">
      <formula>AA19="Unassigned"</formula>
    </cfRule>
  </conditionalFormatting>
  <conditionalFormatting sqref="AA20">
    <cfRule type="expression" dxfId="169" priority="194" stopIfTrue="1">
      <formula>AA20="Unassigned"</formula>
    </cfRule>
  </conditionalFormatting>
  <conditionalFormatting sqref="AA15">
    <cfRule type="expression" dxfId="168" priority="200" stopIfTrue="1">
      <formula>AA15="Unassigned"</formula>
    </cfRule>
  </conditionalFormatting>
  <conditionalFormatting sqref="AA16">
    <cfRule type="expression" dxfId="167" priority="199" stopIfTrue="1">
      <formula>AA16="Unassigned"</formula>
    </cfRule>
  </conditionalFormatting>
  <conditionalFormatting sqref="AA17">
    <cfRule type="expression" dxfId="166" priority="198" stopIfTrue="1">
      <formula>AA17="Unassigned"</formula>
    </cfRule>
  </conditionalFormatting>
  <conditionalFormatting sqref="AA21">
    <cfRule type="expression" dxfId="165" priority="193" stopIfTrue="1">
      <formula>AA21="Unassigned"</formula>
    </cfRule>
  </conditionalFormatting>
  <conditionalFormatting sqref="AA22">
    <cfRule type="expression" dxfId="164" priority="192" stopIfTrue="1">
      <formula>AA22="Unassigned"</formula>
    </cfRule>
  </conditionalFormatting>
  <conditionalFormatting sqref="AH52:AK52 AH52:AH53">
    <cfRule type="expression" dxfId="163" priority="187" stopIfTrue="1">
      <formula>AH52="Unassigned"</formula>
    </cfRule>
  </conditionalFormatting>
  <conditionalFormatting sqref="J32 AI32:AL32 J59:J70 AH23:AH29 AK23:AL31 AK33:AL34 AA23:AA34 AA75 AH75:AI76 AK75:AL76 AA36:AA48 K36:L52 P36:Q52 AL36:AL52 AA50:AA52 AA59:AA70 P59:Q71 AH71:AM71 P75:Q76 K23:L34 P23:Q34 AH59:AL70 AH28:AK57">
    <cfRule type="expression" dxfId="162" priority="189" stopIfTrue="1">
      <formula>J23="Unassigned"</formula>
    </cfRule>
  </conditionalFormatting>
  <conditionalFormatting sqref="AK23:AL23">
    <cfRule type="expression" dxfId="161" priority="188" stopIfTrue="1">
      <formula>AK23="Unassigned"</formula>
    </cfRule>
  </conditionalFormatting>
  <conditionalFormatting sqref="AJ33:AJ34">
    <cfRule type="expression" dxfId="160" priority="182" stopIfTrue="1">
      <formula>AJ33="Unassigned"</formula>
    </cfRule>
  </conditionalFormatting>
  <conditionalFormatting sqref="AM76">
    <cfRule type="expression" dxfId="159" priority="181" stopIfTrue="1">
      <formula>AM76="Unassigned"</formula>
    </cfRule>
  </conditionalFormatting>
  <conditionalFormatting sqref="AF63">
    <cfRule type="expression" dxfId="158" priority="179" stopIfTrue="1">
      <formula>AF63="Unassigned"</formula>
    </cfRule>
  </conditionalFormatting>
  <conditionalFormatting sqref="AI33:AI34">
    <cfRule type="expression" dxfId="157" priority="183" stopIfTrue="1">
      <formula>AI33="Unassigned"</formula>
    </cfRule>
  </conditionalFormatting>
  <conditionalFormatting sqref="K55:L55 P55:Q55 AH55:AL55 AA55">
    <cfRule type="expression" dxfId="156" priority="167" stopIfTrue="1">
      <formula>K55="Unassigned"</formula>
    </cfRule>
  </conditionalFormatting>
  <conditionalFormatting sqref="J75">
    <cfRule type="expression" dxfId="155" priority="178" stopIfTrue="1">
      <formula>J75="Unassigned"</formula>
    </cfRule>
  </conditionalFormatting>
  <conditionalFormatting sqref="AH35 AA35 P35:Q35 K35:L35 AL35">
    <cfRule type="expression" dxfId="154" priority="177" stopIfTrue="1">
      <formula>K35="Unassigned"</formula>
    </cfRule>
  </conditionalFormatting>
  <conditionalFormatting sqref="P74:Q74 AA74 AI74:AL74">
    <cfRule type="expression" dxfId="153" priority="176" stopIfTrue="1">
      <formula>P74="Unassigned"</formula>
    </cfRule>
  </conditionalFormatting>
  <conditionalFormatting sqref="AH55:AK55">
    <cfRule type="expression" dxfId="152" priority="166" stopIfTrue="1">
      <formula>AH55="Unassigned"</formula>
    </cfRule>
  </conditionalFormatting>
  <conditionalFormatting sqref="K56:L56 P56:Q56 AH56:AL56 AA56">
    <cfRule type="expression" dxfId="151" priority="165" stopIfTrue="1">
      <formula>K56="Unassigned"</formula>
    </cfRule>
  </conditionalFormatting>
  <conditionalFormatting sqref="AH56:AK56">
    <cfRule type="expression" dxfId="150" priority="164" stopIfTrue="1">
      <formula>AH56="Unassigned"</formula>
    </cfRule>
  </conditionalFormatting>
  <conditionalFormatting sqref="J74">
    <cfRule type="expression" dxfId="149" priority="175" stopIfTrue="1">
      <formula>J74="Unassigned"</formula>
    </cfRule>
  </conditionalFormatting>
  <conditionalFormatting sqref="AI53:AK53">
    <cfRule type="expression" dxfId="148" priority="170" stopIfTrue="1">
      <formula>AI53="Unassigned"</formula>
    </cfRule>
  </conditionalFormatting>
  <conditionalFormatting sqref="AA49">
    <cfRule type="expression" dxfId="147" priority="172" stopIfTrue="1">
      <formula>AA49="Unassigned"</formula>
    </cfRule>
  </conditionalFormatting>
  <conditionalFormatting sqref="K53:L53 P53:Q53 AI53:AL53 AA53">
    <cfRule type="expression" dxfId="146" priority="171" stopIfTrue="1">
      <formula>K53="Unassigned"</formula>
    </cfRule>
  </conditionalFormatting>
  <conditionalFormatting sqref="K54:L54 P54:Q54 AH54:AL54 AA54">
    <cfRule type="expression" dxfId="145" priority="169" stopIfTrue="1">
      <formula>K54="Unassigned"</formula>
    </cfRule>
  </conditionalFormatting>
  <conditionalFormatting sqref="AH54:AK54">
    <cfRule type="expression" dxfId="144" priority="168" stopIfTrue="1">
      <formula>AH54="Unassigned"</formula>
    </cfRule>
  </conditionalFormatting>
  <conditionalFormatting sqref="K57:L57 P57:Q57 AH57:AL57 AA57">
    <cfRule type="expression" dxfId="143" priority="163" stopIfTrue="1">
      <formula>K57="Unassigned"</formula>
    </cfRule>
  </conditionalFormatting>
  <conditionalFormatting sqref="AH57:AK57">
    <cfRule type="expression" dxfId="142" priority="162" stopIfTrue="1">
      <formula>AH57="Unassigned"</formula>
    </cfRule>
  </conditionalFormatting>
  <conditionalFormatting sqref="K58:L58 P58:Q58 AH58:AL58 AA58">
    <cfRule type="expression" dxfId="141" priority="161" stopIfTrue="1">
      <formula>K58="Unassigned"</formula>
    </cfRule>
  </conditionalFormatting>
  <conditionalFormatting sqref="AH58:AK58">
    <cfRule type="expression" dxfId="140" priority="160" stopIfTrue="1">
      <formula>AH58="Unassigned"</formula>
    </cfRule>
  </conditionalFormatting>
  <conditionalFormatting sqref="AH72:AL72 AA72 P72:Q72">
    <cfRule type="expression" dxfId="139" priority="159" stopIfTrue="1">
      <formula>P72="Unassigned"</formula>
    </cfRule>
  </conditionalFormatting>
  <conditionalFormatting sqref="AA72">
    <cfRule type="expression" dxfId="138" priority="158" stopIfTrue="1">
      <formula>AA72="Unassigned"</formula>
    </cfRule>
  </conditionalFormatting>
  <conditionalFormatting sqref="P72">
    <cfRule type="expression" dxfId="137" priority="157" stopIfTrue="1">
      <formula>P72="Unassigned"</formula>
    </cfRule>
  </conditionalFormatting>
  <conditionalFormatting sqref="AH73:AL73 J73 AA73 P73:Q73 AH74">
    <cfRule type="expression" dxfId="136" priority="155" stopIfTrue="1">
      <formula>J73="Unassigned"</formula>
    </cfRule>
  </conditionalFormatting>
  <conditionalFormatting sqref="AA73">
    <cfRule type="expression" dxfId="135" priority="154" stopIfTrue="1">
      <formula>AA73="Unassigned"</formula>
    </cfRule>
  </conditionalFormatting>
  <conditionalFormatting sqref="P73">
    <cfRule type="expression" dxfId="134" priority="153" stopIfTrue="1">
      <formula>P73="Unassigned"</formula>
    </cfRule>
  </conditionalFormatting>
  <conditionalFormatting sqref="J73">
    <cfRule type="expression" dxfId="133" priority="152" stopIfTrue="1">
      <formula>J73="Unassigned"</formula>
    </cfRule>
  </conditionalFormatting>
  <conditionalFormatting sqref="AA77">
    <cfRule type="expression" dxfId="132" priority="145" stopIfTrue="1">
      <formula>AA77="Unassigned"</formula>
    </cfRule>
  </conditionalFormatting>
  <conditionalFormatting sqref="J72">
    <cfRule type="expression" dxfId="131" priority="149" stopIfTrue="1">
      <formula>J72="Unassigned"</formula>
    </cfRule>
  </conditionalFormatting>
  <conditionalFormatting sqref="AH87:AL88 P87:Q88 K87:L88 K91:L92 P91:Q93 AH91:AL92 K77:L77 AH81:AM81 P77:Q77 AH77:AL77 AG93:AK93 AH83:AM85 AH82:AL82 AH79:AL79 P79:Q79 K79:L79 K81:L85 P81:Q85">
    <cfRule type="expression" dxfId="130" priority="146" stopIfTrue="1">
      <formula>K77="Unassigned"</formula>
    </cfRule>
  </conditionalFormatting>
  <conditionalFormatting sqref="AA91">
    <cfRule type="expression" dxfId="129" priority="138" stopIfTrue="1">
      <formula>AA91="Unassigned"</formula>
    </cfRule>
  </conditionalFormatting>
  <conditionalFormatting sqref="AA92">
    <cfRule type="expression" dxfId="128" priority="137" stopIfTrue="1">
      <formula>AA92="Unassigned"</formula>
    </cfRule>
  </conditionalFormatting>
  <conditionalFormatting sqref="AA79">
    <cfRule type="expression" dxfId="127" priority="144" stopIfTrue="1">
      <formula>AA79="Unassigned"</formula>
    </cfRule>
  </conditionalFormatting>
  <conditionalFormatting sqref="AA82">
    <cfRule type="expression" dxfId="126" priority="143" stopIfTrue="1">
      <formula>AA82="Unassigned"</formula>
    </cfRule>
  </conditionalFormatting>
  <conditionalFormatting sqref="AA83">
    <cfRule type="expression" dxfId="125" priority="142" stopIfTrue="1">
      <formula>AA83="Unassigned"</formula>
    </cfRule>
  </conditionalFormatting>
  <conditionalFormatting sqref="AA84">
    <cfRule type="expression" dxfId="124" priority="141" stopIfTrue="1">
      <formula>AA84="Unassigned"</formula>
    </cfRule>
  </conditionalFormatting>
  <conditionalFormatting sqref="AA87">
    <cfRule type="expression" dxfId="123" priority="139" stopIfTrue="1">
      <formula>AA87="Unassigned"</formula>
    </cfRule>
  </conditionalFormatting>
  <conditionalFormatting sqref="K89:L90 P89:Q90 AH89:AL90">
    <cfRule type="expression" dxfId="122" priority="136" stopIfTrue="1">
      <formula>K89="Unassigned"</formula>
    </cfRule>
  </conditionalFormatting>
  <conditionalFormatting sqref="AA89">
    <cfRule type="expression" dxfId="121" priority="135" stopIfTrue="1">
      <formula>AA89="Unassigned"</formula>
    </cfRule>
  </conditionalFormatting>
  <conditionalFormatting sqref="AM88">
    <cfRule type="expression" dxfId="120" priority="134" stopIfTrue="1">
      <formula>AM88="Unassigned"</formula>
    </cfRule>
  </conditionalFormatting>
  <conditionalFormatting sqref="AM90">
    <cfRule type="expression" dxfId="119" priority="133" stopIfTrue="1">
      <formula>AM90="Unassigned"</formula>
    </cfRule>
  </conditionalFormatting>
  <conditionalFormatting sqref="AL93">
    <cfRule type="expression" dxfId="118" priority="130" stopIfTrue="1">
      <formula>AL93="Unassigned"</formula>
    </cfRule>
  </conditionalFormatting>
  <conditionalFormatting sqref="K93:L93">
    <cfRule type="expression" dxfId="117" priority="129" stopIfTrue="1">
      <formula>K93="Unassigned"</formula>
    </cfRule>
  </conditionalFormatting>
  <conditionalFormatting sqref="AA93">
    <cfRule type="expression" dxfId="116" priority="128" stopIfTrue="1">
      <formula>AA93="Unassigned"</formula>
    </cfRule>
  </conditionalFormatting>
  <conditionalFormatting sqref="K76:L76">
    <cfRule type="expression" dxfId="115" priority="127" stopIfTrue="1">
      <formula>K76="Unassigned"</formula>
    </cfRule>
  </conditionalFormatting>
  <conditionalFormatting sqref="A76:M76">
    <cfRule type="expression" dxfId="114" priority="126" stopIfTrue="1">
      <formula>A76="Unassigned"</formula>
    </cfRule>
  </conditionalFormatting>
  <conditionalFormatting sqref="J76">
    <cfRule type="expression" dxfId="113" priority="125" stopIfTrue="1">
      <formula>J76="Unassigned"</formula>
    </cfRule>
  </conditionalFormatting>
  <conditionalFormatting sqref="AA76">
    <cfRule type="expression" dxfId="112" priority="124" stopIfTrue="1">
      <formula>AA76="Unassigned"</formula>
    </cfRule>
  </conditionalFormatting>
  <conditionalFormatting sqref="AO76">
    <cfRule type="expression" dxfId="111" priority="123" stopIfTrue="1">
      <formula>AO76="Unassigned"</formula>
    </cfRule>
  </conditionalFormatting>
  <conditionalFormatting sqref="AN77 AN79 AN81">
    <cfRule type="expression" dxfId="110" priority="122" stopIfTrue="1">
      <formula>AN77="Unassigned"</formula>
    </cfRule>
  </conditionalFormatting>
  <conditionalFormatting sqref="AO77 AO79">
    <cfRule type="expression" dxfId="109" priority="121" stopIfTrue="1">
      <formula>AO77="Unassigned"</formula>
    </cfRule>
  </conditionalFormatting>
  <conditionalFormatting sqref="AA81">
    <cfRule type="expression" dxfId="108" priority="120" stopIfTrue="1">
      <formula>AA81="Unassigned"</formula>
    </cfRule>
  </conditionalFormatting>
  <conditionalFormatting sqref="AO81">
    <cfRule type="expression" dxfId="107" priority="119" stopIfTrue="1">
      <formula>AO81="Unassigned"</formula>
    </cfRule>
  </conditionalFormatting>
  <conditionalFormatting sqref="AN82:AN85">
    <cfRule type="expression" dxfId="106" priority="118" stopIfTrue="1">
      <formula>AN82="Unassigned"</formula>
    </cfRule>
  </conditionalFormatting>
  <conditionalFormatting sqref="AO82:AO84">
    <cfRule type="expression" dxfId="105" priority="117" stopIfTrue="1">
      <formula>AO82="Unassigned"</formula>
    </cfRule>
  </conditionalFormatting>
  <conditionalFormatting sqref="A85">
    <cfRule type="expression" dxfId="104" priority="116" stopIfTrue="1">
      <formula>A85="Unassigned"</formula>
    </cfRule>
  </conditionalFormatting>
  <conditionalFormatting sqref="E85:I85">
    <cfRule type="expression" dxfId="103" priority="115" stopIfTrue="1">
      <formula>E85="Unassigned"</formula>
    </cfRule>
  </conditionalFormatting>
  <conditionalFormatting sqref="AA85">
    <cfRule type="expression" dxfId="102" priority="114" stopIfTrue="1">
      <formula>AA85="Unassigned"</formula>
    </cfRule>
  </conditionalFormatting>
  <conditionalFormatting sqref="AO85">
    <cfRule type="expression" dxfId="101" priority="113" stopIfTrue="1">
      <formula>AO85="Unassigned"</formula>
    </cfRule>
  </conditionalFormatting>
  <conditionalFormatting sqref="AA86">
    <cfRule type="expression" dxfId="100" priority="110" stopIfTrue="1">
      <formula>AA86="Unassigned"</formula>
    </cfRule>
  </conditionalFormatting>
  <conditionalFormatting sqref="AN86">
    <cfRule type="expression" dxfId="99" priority="109" stopIfTrue="1">
      <formula>AN86="Unassigned"</formula>
    </cfRule>
  </conditionalFormatting>
  <conditionalFormatting sqref="AO86">
    <cfRule type="expression" dxfId="98" priority="108" stopIfTrue="1">
      <formula>AO86="Unassigned"</formula>
    </cfRule>
  </conditionalFormatting>
  <conditionalFormatting sqref="AN87">
    <cfRule type="expression" dxfId="97" priority="107" stopIfTrue="1">
      <formula>AN87="Unassigned"</formula>
    </cfRule>
  </conditionalFormatting>
  <conditionalFormatting sqref="AO87">
    <cfRule type="expression" dxfId="96" priority="106" stopIfTrue="1">
      <formula>AO87="Unassigned"</formula>
    </cfRule>
  </conditionalFormatting>
  <conditionalFormatting sqref="AA88">
    <cfRule type="expression" dxfId="95" priority="105" stopIfTrue="1">
      <formula>AA88="Unassigned"</formula>
    </cfRule>
  </conditionalFormatting>
  <conditionalFormatting sqref="AN88">
    <cfRule type="expression" dxfId="94" priority="104" stopIfTrue="1">
      <formula>AN88="Unassigned"</formula>
    </cfRule>
  </conditionalFormatting>
  <conditionalFormatting sqref="AO88">
    <cfRule type="expression" dxfId="93" priority="103" stopIfTrue="1">
      <formula>AO88="Unassigned"</formula>
    </cfRule>
  </conditionalFormatting>
  <conditionalFormatting sqref="AA90">
    <cfRule type="expression" dxfId="92" priority="102" stopIfTrue="1">
      <formula>AA90="Unassigned"</formula>
    </cfRule>
  </conditionalFormatting>
  <conditionalFormatting sqref="AN90">
    <cfRule type="expression" dxfId="91" priority="101" stopIfTrue="1">
      <formula>AN90="Unassigned"</formula>
    </cfRule>
  </conditionalFormatting>
  <conditionalFormatting sqref="AO90">
    <cfRule type="expression" dxfId="90" priority="100" stopIfTrue="1">
      <formula>AO90="Unassigned"</formula>
    </cfRule>
  </conditionalFormatting>
  <conditionalFormatting sqref="AN91:AN92">
    <cfRule type="expression" dxfId="89" priority="99" stopIfTrue="1">
      <formula>AN91="Unassigned"</formula>
    </cfRule>
  </conditionalFormatting>
  <conditionalFormatting sqref="AO91:AO92">
    <cfRule type="expression" dxfId="88" priority="98" stopIfTrue="1">
      <formula>AO91="Unassigned"</formula>
    </cfRule>
  </conditionalFormatting>
  <conditionalFormatting sqref="AN93">
    <cfRule type="expression" dxfId="87" priority="97" stopIfTrue="1">
      <formula>AN93="Unassigned"</formula>
    </cfRule>
  </conditionalFormatting>
  <conditionalFormatting sqref="AO93">
    <cfRule type="expression" dxfId="86" priority="96" stopIfTrue="1">
      <formula>AO93="Unassigned"</formula>
    </cfRule>
  </conditionalFormatting>
  <conditionalFormatting sqref="AH53">
    <cfRule type="expression" dxfId="85" priority="94" stopIfTrue="1">
      <formula>AH53="Unassigned"</formula>
    </cfRule>
  </conditionalFormatting>
  <conditionalFormatting sqref="K71:L71">
    <cfRule type="expression" dxfId="84" priority="90" stopIfTrue="1">
      <formula>K71="Unassigned"</formula>
    </cfRule>
  </conditionalFormatting>
  <conditionalFormatting sqref="A71:M71">
    <cfRule type="expression" dxfId="83" priority="89" stopIfTrue="1">
      <formula>A71="Unassigned"</formula>
    </cfRule>
  </conditionalFormatting>
  <conditionalFormatting sqref="J71">
    <cfRule type="expression" dxfId="82" priority="88" stopIfTrue="1">
      <formula>J71="Unassigned"</formula>
    </cfRule>
  </conditionalFormatting>
  <conditionalFormatting sqref="AA71">
    <cfRule type="expression" dxfId="81" priority="87" stopIfTrue="1">
      <formula>AA71="Unassigned"</formula>
    </cfRule>
  </conditionalFormatting>
  <conditionalFormatting sqref="AM77 AM79">
    <cfRule type="expression" dxfId="80" priority="83" stopIfTrue="1">
      <formula>AM77="Unassigned"</formula>
    </cfRule>
  </conditionalFormatting>
  <conditionalFormatting sqref="AM93">
    <cfRule type="expression" dxfId="79" priority="82" stopIfTrue="1">
      <formula>AM93="Unassigned"</formula>
    </cfRule>
  </conditionalFormatting>
  <conditionalFormatting sqref="AM91:AM92">
    <cfRule type="expression" dxfId="78" priority="81" stopIfTrue="1">
      <formula>AM91="Unassigned"</formula>
    </cfRule>
  </conditionalFormatting>
  <conditionalFormatting sqref="AR95:JE95">
    <cfRule type="expression" dxfId="77" priority="80" stopIfTrue="1">
      <formula>AR95="Unassigned"</formula>
    </cfRule>
  </conditionalFormatting>
  <conditionalFormatting sqref="AK95:AN95 AH95:AH96 AM95:AM96">
    <cfRule type="expression" dxfId="76" priority="79" stopIfTrue="1">
      <formula>AH95="Unassigned"</formula>
    </cfRule>
  </conditionalFormatting>
  <conditionalFormatting sqref="AE95:AG95 K95:L95 P95:Q95">
    <cfRule type="expression" dxfId="75" priority="77" stopIfTrue="1">
      <formula>K95="Unassigned"</formula>
    </cfRule>
  </conditionalFormatting>
  <conditionalFormatting sqref="P95">
    <cfRule type="cellIs" dxfId="74" priority="76" stopIfTrue="1" operator="equal">
      <formula>1</formula>
    </cfRule>
  </conditionalFormatting>
  <conditionalFormatting sqref="AG95">
    <cfRule type="cellIs" dxfId="73" priority="75" stopIfTrue="1" operator="equal">
      <formula>1</formula>
    </cfRule>
  </conditionalFormatting>
  <conditionalFormatting sqref="AG95">
    <cfRule type="cellIs" dxfId="72" priority="74" stopIfTrue="1" operator="equal">
      <formula>1</formula>
    </cfRule>
  </conditionalFormatting>
  <conditionalFormatting sqref="AG95">
    <cfRule type="cellIs" dxfId="71" priority="73" stopIfTrue="1" operator="equal">
      <formula>1</formula>
    </cfRule>
  </conditionalFormatting>
  <conditionalFormatting sqref="AG95">
    <cfRule type="cellIs" dxfId="70" priority="72" stopIfTrue="1" operator="equal">
      <formula>1</formula>
    </cfRule>
  </conditionalFormatting>
  <conditionalFormatting sqref="AG95">
    <cfRule type="cellIs" dxfId="69" priority="71" stopIfTrue="1" operator="equal">
      <formula>1</formula>
    </cfRule>
  </conditionalFormatting>
  <conditionalFormatting sqref="A95:O95">
    <cfRule type="expression" dxfId="68" priority="70" stopIfTrue="1">
      <formula>A95="Unassigned"</formula>
    </cfRule>
  </conditionalFormatting>
  <conditionalFormatting sqref="Q95">
    <cfRule type="expression" dxfId="67" priority="69" stopIfTrue="1">
      <formula>Q95="Unassigned"</formula>
    </cfRule>
  </conditionalFormatting>
  <conditionalFormatting sqref="AA95">
    <cfRule type="expression" dxfId="66" priority="68" stopIfTrue="1">
      <formula>AA95="Unassigned"</formula>
    </cfRule>
  </conditionalFormatting>
  <conditionalFormatting sqref="K95">
    <cfRule type="expression" dxfId="65" priority="67" stopIfTrue="1">
      <formula>K95="Unassigned"</formula>
    </cfRule>
  </conditionalFormatting>
  <conditionalFormatting sqref="J95">
    <cfRule type="expression" dxfId="64" priority="66" stopIfTrue="1">
      <formula>J95="Unassigned"</formula>
    </cfRule>
  </conditionalFormatting>
  <conditionalFormatting sqref="L95">
    <cfRule type="expression" dxfId="63" priority="65" stopIfTrue="1">
      <formula>L95="Unassigned"</formula>
    </cfRule>
  </conditionalFormatting>
  <conditionalFormatting sqref="K95">
    <cfRule type="expression" dxfId="62" priority="64" stopIfTrue="1">
      <formula>K95="Unassigned"</formula>
    </cfRule>
  </conditionalFormatting>
  <conditionalFormatting sqref="J95">
    <cfRule type="expression" dxfId="61" priority="63" stopIfTrue="1">
      <formula>J95="Unassigned"</formula>
    </cfRule>
  </conditionalFormatting>
  <conditionalFormatting sqref="AA95">
    <cfRule type="expression" dxfId="60" priority="62" stopIfTrue="1">
      <formula>AA95="Unassigned"</formula>
    </cfRule>
  </conditionalFormatting>
  <conditionalFormatting sqref="AF96">
    <cfRule type="expression" dxfId="59" priority="61" stopIfTrue="1">
      <formula>AF96="Unassigned"</formula>
    </cfRule>
  </conditionalFormatting>
  <conditionalFormatting sqref="K96:L96 P96:Q96">
    <cfRule type="expression" dxfId="58" priority="60" stopIfTrue="1">
      <formula>K96="Unassigned"</formula>
    </cfRule>
  </conditionalFormatting>
  <conditionalFormatting sqref="P96">
    <cfRule type="cellIs" dxfId="57" priority="59" stopIfTrue="1" operator="equal">
      <formula>1</formula>
    </cfRule>
  </conditionalFormatting>
  <conditionalFormatting sqref="A96:O96">
    <cfRule type="expression" dxfId="56" priority="58" stopIfTrue="1">
      <formula>A96="Unassigned"</formula>
    </cfRule>
  </conditionalFormatting>
  <conditionalFormatting sqref="Q96">
    <cfRule type="expression" dxfId="55" priority="57" stopIfTrue="1">
      <formula>Q96="Unassigned"</formula>
    </cfRule>
  </conditionalFormatting>
  <conditionalFormatting sqref="AA96">
    <cfRule type="expression" dxfId="54" priority="56" stopIfTrue="1">
      <formula>AA96="Unassigned"</formula>
    </cfRule>
  </conditionalFormatting>
  <conditionalFormatting sqref="K96">
    <cfRule type="expression" dxfId="53" priority="55" stopIfTrue="1">
      <formula>K96="Unassigned"</formula>
    </cfRule>
  </conditionalFormatting>
  <conditionalFormatting sqref="J96">
    <cfRule type="expression" dxfId="52" priority="54" stopIfTrue="1">
      <formula>J96="Unassigned"</formula>
    </cfRule>
  </conditionalFormatting>
  <conditionalFormatting sqref="L96">
    <cfRule type="expression" dxfId="51" priority="53" stopIfTrue="1">
      <formula>L96="Unassigned"</formula>
    </cfRule>
  </conditionalFormatting>
  <conditionalFormatting sqref="K96">
    <cfRule type="expression" dxfId="50" priority="52" stopIfTrue="1">
      <formula>K96="Unassigned"</formula>
    </cfRule>
  </conditionalFormatting>
  <conditionalFormatting sqref="J96">
    <cfRule type="expression" dxfId="49" priority="51" stopIfTrue="1">
      <formula>J96="Unassigned"</formula>
    </cfRule>
  </conditionalFormatting>
  <conditionalFormatting sqref="AA96">
    <cfRule type="expression" dxfId="48" priority="50" stopIfTrue="1">
      <formula>AA96="Unassigned"</formula>
    </cfRule>
  </conditionalFormatting>
  <conditionalFormatting sqref="AI94:AJ94">
    <cfRule type="expression" dxfId="47" priority="49" stopIfTrue="1">
      <formula>AI94="Unassigned"</formula>
    </cfRule>
  </conditionalFormatting>
  <conditionalFormatting sqref="AR94:JE94">
    <cfRule type="expression" dxfId="46" priority="48" stopIfTrue="1">
      <formula>AR94="Unassigned"</formula>
    </cfRule>
  </conditionalFormatting>
  <conditionalFormatting sqref="AH94 AK94:AN94 AM94:AM96">
    <cfRule type="expression" dxfId="45" priority="47" stopIfTrue="1">
      <formula>AH94="Unassigned"</formula>
    </cfRule>
  </conditionalFormatting>
  <conditionalFormatting sqref="AO94:AP94">
    <cfRule type="expression" dxfId="44" priority="46" stopIfTrue="1">
      <formula>AO94="Unassigned"</formula>
    </cfRule>
  </conditionalFormatting>
  <conditionalFormatting sqref="AE94:AG94 K94:L94 P94:Q94">
    <cfRule type="expression" dxfId="43" priority="45" stopIfTrue="1">
      <formula>K94="Unassigned"</formula>
    </cfRule>
  </conditionalFormatting>
  <conditionalFormatting sqref="P94">
    <cfRule type="cellIs" dxfId="42" priority="44" stopIfTrue="1" operator="equal">
      <formula>1</formula>
    </cfRule>
  </conditionalFormatting>
  <conditionalFormatting sqref="AG94">
    <cfRule type="cellIs" dxfId="41" priority="43" stopIfTrue="1" operator="equal">
      <formula>1</formula>
    </cfRule>
  </conditionalFormatting>
  <conditionalFormatting sqref="AG94">
    <cfRule type="cellIs" dxfId="40" priority="42" stopIfTrue="1" operator="equal">
      <formula>1</formula>
    </cfRule>
  </conditionalFormatting>
  <conditionalFormatting sqref="AG94">
    <cfRule type="cellIs" dxfId="39" priority="41" stopIfTrue="1" operator="equal">
      <formula>1</formula>
    </cfRule>
  </conditionalFormatting>
  <conditionalFormatting sqref="AG94">
    <cfRule type="cellIs" dxfId="38" priority="40" stopIfTrue="1" operator="equal">
      <formula>1</formula>
    </cfRule>
  </conditionalFormatting>
  <conditionalFormatting sqref="AG94">
    <cfRule type="cellIs" dxfId="37" priority="39" stopIfTrue="1" operator="equal">
      <formula>1</formula>
    </cfRule>
  </conditionalFormatting>
  <conditionalFormatting sqref="A94:O94">
    <cfRule type="expression" dxfId="36" priority="38" stopIfTrue="1">
      <formula>A94="Unassigned"</formula>
    </cfRule>
  </conditionalFormatting>
  <conditionalFormatting sqref="Q94">
    <cfRule type="expression" dxfId="35" priority="37" stopIfTrue="1">
      <formula>Q94="Unassigned"</formula>
    </cfRule>
  </conditionalFormatting>
  <conditionalFormatting sqref="AA94">
    <cfRule type="expression" dxfId="34" priority="36" stopIfTrue="1">
      <formula>AA94="Unassigned"</formula>
    </cfRule>
  </conditionalFormatting>
  <conditionalFormatting sqref="K94">
    <cfRule type="expression" dxfId="33" priority="35" stopIfTrue="1">
      <formula>K94="Unassigned"</formula>
    </cfRule>
  </conditionalFormatting>
  <conditionalFormatting sqref="J94">
    <cfRule type="expression" dxfId="32" priority="34" stopIfTrue="1">
      <formula>J94="Unassigned"</formula>
    </cfRule>
  </conditionalFormatting>
  <conditionalFormatting sqref="L94">
    <cfRule type="expression" dxfId="31" priority="33" stopIfTrue="1">
      <formula>L94="Unassigned"</formula>
    </cfRule>
  </conditionalFormatting>
  <conditionalFormatting sqref="K94">
    <cfRule type="expression" dxfId="30" priority="32" stopIfTrue="1">
      <formula>K94="Unassigned"</formula>
    </cfRule>
  </conditionalFormatting>
  <conditionalFormatting sqref="J94">
    <cfRule type="expression" dxfId="29" priority="31" stopIfTrue="1">
      <formula>J94="Unassigned"</formula>
    </cfRule>
  </conditionalFormatting>
  <conditionalFormatting sqref="AA94">
    <cfRule type="expression" dxfId="28" priority="30" stopIfTrue="1">
      <formula>AA94="Unassigned"</formula>
    </cfRule>
  </conditionalFormatting>
  <conditionalFormatting sqref="AM89">
    <cfRule type="expression" dxfId="27" priority="28" stopIfTrue="1">
      <formula>AM89="Unassigned"</formula>
    </cfRule>
  </conditionalFormatting>
  <conditionalFormatting sqref="AM87">
    <cfRule type="expression" dxfId="26" priority="27" stopIfTrue="1">
      <formula>AM87="Unassigned"</formula>
    </cfRule>
  </conditionalFormatting>
  <conditionalFormatting sqref="AM82:AM84">
    <cfRule type="expression" dxfId="25" priority="26" stopIfTrue="1">
      <formula>AM82="Unassigned"</formula>
    </cfRule>
  </conditionalFormatting>
  <conditionalFormatting sqref="AM82">
    <cfRule type="expression" dxfId="24" priority="25" stopIfTrue="1">
      <formula>AM82="Unassigned"</formula>
    </cfRule>
  </conditionalFormatting>
  <conditionalFormatting sqref="AQ78:JE78">
    <cfRule type="expression" dxfId="23" priority="24" stopIfTrue="1">
      <formula>AQ78="Unassigned"</formula>
    </cfRule>
  </conditionalFormatting>
  <conditionalFormatting sqref="AP78">
    <cfRule type="expression" dxfId="22" priority="23" stopIfTrue="1">
      <formula>AP78="Unassigned"</formula>
    </cfRule>
  </conditionalFormatting>
  <conditionalFormatting sqref="AA78">
    <cfRule type="expression" dxfId="21" priority="21" stopIfTrue="1">
      <formula>AA78="Unassigned"</formula>
    </cfRule>
  </conditionalFormatting>
  <conditionalFormatting sqref="K78:L78 P78:Q78 AH78:AK78">
    <cfRule type="expression" dxfId="20" priority="22" stopIfTrue="1">
      <formula>K78="Unassigned"</formula>
    </cfRule>
  </conditionalFormatting>
  <conditionalFormatting sqref="AN78">
    <cfRule type="expression" dxfId="19" priority="20" stopIfTrue="1">
      <formula>AN78="Unassigned"</formula>
    </cfRule>
  </conditionalFormatting>
  <conditionalFormatting sqref="AO78">
    <cfRule type="expression" dxfId="18" priority="19" stopIfTrue="1">
      <formula>AO78="Unassigned"</formula>
    </cfRule>
  </conditionalFormatting>
  <conditionalFormatting sqref="AM78">
    <cfRule type="expression" dxfId="17" priority="18" stopIfTrue="1">
      <formula>AM78="Unassigned"</formula>
    </cfRule>
  </conditionalFormatting>
  <conditionalFormatting sqref="AQ80:JE80">
    <cfRule type="expression" dxfId="16" priority="17" stopIfTrue="1">
      <formula>AQ80="Unassigned"</formula>
    </cfRule>
  </conditionalFormatting>
  <conditionalFormatting sqref="AP80">
    <cfRule type="expression" dxfId="15" priority="16" stopIfTrue="1">
      <formula>AP80="Unassigned"</formula>
    </cfRule>
  </conditionalFormatting>
  <conditionalFormatting sqref="AH80:AK80 P80:Q80 K80:L80">
    <cfRule type="expression" dxfId="14" priority="15" stopIfTrue="1">
      <formula>K80="Unassigned"</formula>
    </cfRule>
  </conditionalFormatting>
  <conditionalFormatting sqref="AA80">
    <cfRule type="expression" dxfId="13" priority="14" stopIfTrue="1">
      <formula>AA80="Unassigned"</formula>
    </cfRule>
  </conditionalFormatting>
  <conditionalFormatting sqref="AN80">
    <cfRule type="expression" dxfId="12" priority="13" stopIfTrue="1">
      <formula>AN80="Unassigned"</formula>
    </cfRule>
  </conditionalFormatting>
  <conditionalFormatting sqref="AO80">
    <cfRule type="expression" dxfId="11" priority="12" stopIfTrue="1">
      <formula>AO80="Unassigned"</formula>
    </cfRule>
  </conditionalFormatting>
  <conditionalFormatting sqref="AM80">
    <cfRule type="expression" dxfId="10" priority="11" stopIfTrue="1">
      <formula>AM80="Unassigned"</formula>
    </cfRule>
  </conditionalFormatting>
  <conditionalFormatting sqref="AL78">
    <cfRule type="expression" dxfId="9" priority="10" stopIfTrue="1">
      <formula>AL78="Unassigned"</formula>
    </cfRule>
  </conditionalFormatting>
  <conditionalFormatting sqref="AL80">
    <cfRule type="expression" dxfId="8" priority="9" stopIfTrue="1">
      <formula>AL80="Unassigned"</formula>
    </cfRule>
  </conditionalFormatting>
  <conditionalFormatting sqref="AA97">
    <cfRule type="expression" dxfId="7" priority="8" stopIfTrue="1">
      <formula>AA97="Unassigned"</formula>
    </cfRule>
  </conditionalFormatting>
  <conditionalFormatting sqref="AA97">
    <cfRule type="expression" dxfId="6" priority="7" stopIfTrue="1">
      <formula>AA97="Unassigned"</formula>
    </cfRule>
  </conditionalFormatting>
  <conditionalFormatting sqref="AH97:AI97">
    <cfRule type="expression" dxfId="5" priority="6" stopIfTrue="1">
      <formula>AH97="Unassigned"</formula>
    </cfRule>
  </conditionalFormatting>
  <conditionalFormatting sqref="AA98">
    <cfRule type="expression" dxfId="4" priority="5" stopIfTrue="1">
      <formula>AA98="Unassigned"</formula>
    </cfRule>
  </conditionalFormatting>
  <conditionalFormatting sqref="AA98">
    <cfRule type="expression" dxfId="3" priority="4" stopIfTrue="1">
      <formula>AA98="Unassigned"</formula>
    </cfRule>
  </conditionalFormatting>
  <conditionalFormatting sqref="AL97:AN98">
    <cfRule type="expression" dxfId="2" priority="3" stopIfTrue="1">
      <formula>AL97="Unassigned"</formula>
    </cfRule>
  </conditionalFormatting>
  <conditionalFormatting sqref="AO97:AO98">
    <cfRule type="expression" dxfId="1" priority="2" stopIfTrue="1">
      <formula>AO97="Unassigned"</formula>
    </cfRule>
  </conditionalFormatting>
  <conditionalFormatting sqref="AN81:AO81">
    <cfRule type="duplicateValues" dxfId="0" priority="1"/>
  </conditionalFormatting>
  <dataValidations count="9">
    <dataValidation type="list" allowBlank="1" showInputMessage="1" showErrorMessage="1" sqref="AL94:AL503 AL4:AL8" xr:uid="{00000000-0002-0000-0000-000000000000}">
      <formula1>$AW$4:$AW$6</formula1>
    </dataValidation>
    <dataValidation type="list" allowBlank="1" showInputMessage="1" showErrorMessage="1" sqref="AM94:AM503 AM4:AM8" xr:uid="{00000000-0002-0000-0000-000001000000}">
      <formula1>$AX$5:$AX$16</formula1>
    </dataValidation>
    <dataValidation type="list" allowBlank="1" showInputMessage="1" showErrorMessage="1" sqref="AM87 AM91:AM93 AM89 AM77:AM80 AM9:AM70 AM72:AM75" xr:uid="{00000000-0002-0000-0000-000002000000}">
      <formula1>$AX$9:$AX$19</formula1>
    </dataValidation>
    <dataValidation type="list" allowBlank="1" showInputMessage="1" showErrorMessage="1" sqref="AM71 AM76" xr:uid="{00000000-0002-0000-0000-000004000000}">
      <formula1>$AX$4:$AX$14</formula1>
    </dataValidation>
    <dataValidation type="list" allowBlank="1" showInputMessage="1" showErrorMessage="1" sqref="AM90 AM88 AL77:AL93 AM81:AM86" xr:uid="{00000000-0002-0000-0000-000006000000}">
      <formula1>#REF!</formula1>
    </dataValidation>
    <dataValidation type="list" allowBlank="1" showInputMessage="1" showErrorMessage="1" sqref="AL9:AL22" xr:uid="{00000000-0002-0000-0000-000003000000}">
      <formula1>$AW$9:$AW$10</formula1>
    </dataValidation>
    <dataValidation type="list" allowBlank="1" showInputMessage="1" showErrorMessage="1" sqref="AL23:AL76" xr:uid="{00000000-0002-0000-0000-000005000000}">
      <formula1>$AW$4:$AW$4</formula1>
    </dataValidation>
    <dataValidation type="list" allowBlank="1" showInputMessage="1" showErrorMessage="1" promptTitle="Select" sqref="AN4:AN503" xr:uid="{00000000-0002-0000-0000-000007000000}">
      <formula1>$AQ$4:$AQ$12</formula1>
    </dataValidation>
    <dataValidation type="list" allowBlank="1" showInputMessage="1" showErrorMessage="1" sqref="AO4:AO503" xr:uid="{00000000-0002-0000-0000-000008000000}">
      <formula1>$AU$4:$AU$17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2020-03-26T16:27:39Z</dcterms:modified>
</cp:coreProperties>
</file>