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peterwalker/Documents/Reference material/ICTV/Executive Committee/Pending proposal files/Animal dsRNA viruses and ssRNA- viruses (Kuhn)/Newly submitted/"/>
    </mc:Choice>
  </mc:AlternateContent>
  <xr:revisionPtr revIDLastSave="0" documentId="13_ncr:1_{E8D5B0E5-DDE7-5C4B-98A7-CECC752A4E1B}" xr6:coauthVersionLast="43" xr6:coauthVersionMax="43" xr10:uidLastSave="{00000000-0000-0000-0000-000000000000}"/>
  <bookViews>
    <workbookView xWindow="0" yWindow="460" windowWidth="49680" windowHeight="276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<sst xmlns="http://schemas.openxmlformats.org/spreadsheetml/2006/main" count="2086" uniqueCount="83">
  <si>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</si>
  <si>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</si>
  <si>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</si>
  <si>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</si>
  <si>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</si>
  <si>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</si>
  <si>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</si>
  <si>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</si>
  <si>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</si>
  <si>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</si>
  <si>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</si>
  <si>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</si>
  <si>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</si>
  <si>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</si>
  <si>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</si>
  <si>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</si>
  <si>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</si>
  <si>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</si>
  <si>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</si>
  <si>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</si>
  <si>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</si>
  <si>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</si>
  <si>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</si>
  <si>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</si>
  <si>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</si>
  <si>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</si>
  <si>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</si>
  <si>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</si>
  <si>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</si>
  <si>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</si>
  <si>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</si>
  <si>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</si>
  <si>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</si>
  <si>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</si>
  <si>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</si>
  <si>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</si>
  <si>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</si>
  <si>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</si>
  <si>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</si>
  <si>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</si>
  <si>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</si>
  <si>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</si>
  <si>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</si>
  <si>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</si>
  <si>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</si>
  <si>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</si>
  <si>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</si>
  <si>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</si>
  <si>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</si>
  <si>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</si>
  <si>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</si>
  <si>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</si>
  <si>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</si>
  <si>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</si>
  <si>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</si>
  <si>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</si>
  <si>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</si>
  <si>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</si>
  <si>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</si>
  <si>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</si>
  <si>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</si>
  <si>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</si>
  <si>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</si>
  <si>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</si>
  <si>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</si>
  <si>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</si>
  <si>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</si>
  <si>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</si>
  <si>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</si>
  <si>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</si>
  <si>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Riboviria</t>
  </si>
  <si>
    <t>Negarnaviricota</t>
  </si>
  <si>
    <t>Polyploviricotina</t>
  </si>
  <si>
    <t>Ellioviricetes</t>
  </si>
  <si>
    <t>Bunyavirales</t>
  </si>
  <si>
    <t>Arenaviridae</t>
  </si>
  <si>
    <t>Mammarenavirus</t>
  </si>
  <si>
    <t>Alxa mammarenavirus</t>
  </si>
  <si>
    <t>S: KY432893; L: KY432892</t>
  </si>
  <si>
    <t>Alxa virus</t>
  </si>
  <si>
    <t>ALXV</t>
  </si>
  <si>
    <t>RtDs-AreV-IM2014</t>
  </si>
  <si>
    <t>2019.020M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</si>
</sst>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5" fillId="9" borderId="2" xfId="0" applyNumberFormat="1" applyFont="1" applyFill="1" applyBorder="1" applyAlignment="1">
      <alignment horizontal="left"/>
    </xf>
    <xf numFmtId="49" fontId="35" fillId="3" borderId="2" xfId="0" applyNumberFormat="1" applyFont="1" applyFill="1" applyBorder="1" applyAlignment="1">
      <alignment horizontal="left"/>
    </xf>
    <xf numFmtId="0" fontId="36"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H1" sqref="H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20.83203125" style="36" customWidth="1"/>
    <col min="33" max="33" width="5.5" style="36" customWidth="1"/>
    <col min="34" max="34" width="22.5" style="36" customWidth="1"/>
    <col min="35" max="35" width="11.5" style="36" customWidth="1"/>
    <col min="36" max="36" width="9.5" style="36" customWidth="1"/>
    <col min="37" max="37" width="17.5"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4" t="s">
        <v>45</v>
      </c>
      <c r="B1" s="64"/>
      <c r="C1" s="64"/>
      <c r="D1" s="64"/>
      <c r="E1" s="65"/>
      <c r="F1" s="74" t="s">
        <v>82</v>
      </c>
      <c r="G1" s="65"/>
      <c r="H1" s="51"/>
      <c r="I1" s="66" t="s">
        <v>69</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0" ht="33.75" customHeight="1">
      <c r="A2" s="60" t="s">
        <v>41</v>
      </c>
      <c r="B2" s="61"/>
      <c r="C2" s="61"/>
      <c r="D2" s="61"/>
      <c r="E2" s="61"/>
      <c r="F2" s="61"/>
      <c r="G2" s="61"/>
      <c r="H2" s="61"/>
      <c r="I2" s="61"/>
      <c r="J2" s="61"/>
      <c r="K2" s="62"/>
      <c r="L2" s="62"/>
      <c r="M2" s="62"/>
      <c r="N2" s="62"/>
      <c r="O2" s="62"/>
      <c r="P2" s="63"/>
      <c r="Q2" s="50"/>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18"/>
      <c r="B4" s="18"/>
      <c r="C4" s="18"/>
      <c r="D4" s="18"/>
      <c r="E4" s="18"/>
      <c r="F4" s="18"/>
      <c r="G4" s="18"/>
      <c r="H4" s="18"/>
      <c r="I4" s="18"/>
      <c r="J4" s="18"/>
      <c r="K4" s="19"/>
      <c r="L4" s="19"/>
      <c r="M4" s="19"/>
      <c r="N4" s="19"/>
      <c r="O4" s="19"/>
      <c r="P4" s="19"/>
      <c r="Q4" s="19"/>
      <c r="R4" s="59" t="s">
        <v>70</v>
      </c>
      <c r="S4" s="59"/>
      <c r="T4" s="59"/>
      <c r="U4" s="59"/>
      <c r="V4" s="59" t="s">
        <v>71</v>
      </c>
      <c r="W4" s="59" t="s">
        <v>72</v>
      </c>
      <c r="X4" s="59" t="s">
        <v>73</v>
      </c>
      <c r="Y4" s="59"/>
      <c r="Z4" s="59" t="s">
        <v>74</v>
      </c>
      <c r="AA4" s="59"/>
      <c r="AB4" s="59" t="s">
        <v>75</v>
      </c>
      <c r="AC4" s="59"/>
      <c r="AD4" s="59" t="s">
        <v>76</v>
      </c>
      <c r="AE4" s="20"/>
      <c r="AF4" s="20" t="s">
        <v>77</v>
      </c>
      <c r="AG4" s="26">
        <v>0</v>
      </c>
      <c r="AH4" s="22" t="s">
        <v>78</v>
      </c>
      <c r="AI4" s="22" t="s">
        <v>79</v>
      </c>
      <c r="AJ4" s="23" t="s">
        <v>80</v>
      </c>
      <c r="AK4" s="22" t="s">
        <v>81</v>
      </c>
      <c r="AL4" s="73" t="s">
        <v>51</v>
      </c>
      <c r="AM4" s="73" t="s">
        <v>66</v>
      </c>
      <c r="AN4" s="72" t="s">
        <v>19</v>
      </c>
      <c r="AO4" s="72"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9"/>
      <c r="AG5" s="9"/>
      <c r="AH5" s="10"/>
      <c r="AI5" s="10"/>
      <c r="AJ5" s="12"/>
      <c r="AK5" s="10"/>
      <c r="AL5" s="53" t="s">
        <v>42</v>
      </c>
      <c r="AM5" s="53" t="s">
        <v>42</v>
      </c>
      <c r="AN5" s="54" t="s">
        <v>42</v>
      </c>
      <c r="AO5" s="54" t="s">
        <v>42</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5:AI17 Z5:AB17 Z18:AA54 AG18:AH67 AI18:AI68 AB18:AB67 P5:Q67 K5:L54 AL4:AN4 AK5:AK68 AN5:AN7928 AL5:AM499">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O4:AP4 AP5:AP7928 AO5: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G4:AI4 Z4:AB4 P4:Q4 K4:L4 AK4">
    <cfRule type="expression" dxfId="1" priority="2" stopIfTrue="1">
      <formula>K4="Unassigned"</formula>
    </cfRule>
  </conditionalFormatting>
  <conditionalFormatting sqref="AG4:AI4 Z4:AB4">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2019-06-11T23:37:28Z</dcterms:modified>
</cp:coreProperties>
</file>