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Rhabdoviridae/Taxonomic proposals/2019/Sripuvirus/Submitted to EC/"/>
    </mc:Choice>
  </mc:AlternateContent>
  <xr:revisionPtr revIDLastSave="0" documentId="13_ncr:1_{25608FF1-F193-6B43-9E2D-E912275D67FF}" xr6:coauthVersionLast="40" xr6:coauthVersionMax="40" xr10:uidLastSave="{00000000-0000-0000-0000-000000000000}"/>
  <bookViews>
    <workbookView xWindow="8800" yWindow="1700" windowWidth="28800" windowHeight="140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<sst xmlns="http://schemas.openxmlformats.org/spreadsheetml/2006/main" count="53" uniqueCount="38">
  <si>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</si>
  <si>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</si>
  <si>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</si>
  <si>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</si>
  <si>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</si>
  <si>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</si>
  <si>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</si>
  <si>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</si>
  <si>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</si>
  <si>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</si>
  <si>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</si>
  <si>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</si>
  <si>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</si>
  <si>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</si>
  <si>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</si>
  <si>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</si>
  <si>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</si>
  <si>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</si>
  <si>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CG</t>
  </si>
  <si>
    <t>new species</t>
  </si>
  <si>
    <t>Sripuvirus</t>
  </si>
  <si>
    <t>Charleville virus</t>
  </si>
  <si>
    <t>Charleville sripuvirus</t>
  </si>
  <si>
    <t>CHVV</t>
  </si>
  <si>
    <t>Cuiaba virus</t>
  </si>
  <si>
    <t>Cuiaba sripuvirus</t>
  </si>
  <si>
    <t>CUIV</t>
  </si>
  <si>
    <t>BeAn 227841</t>
  </si>
  <si>
    <t>Ch9824</t>
  </si>
  <si>
    <t>MH899110</t>
  </si>
  <si>
    <t>MH899109</t>
  </si>
  <si>
    <t>CCG</t>
  </si>
  <si>
    <t>Hainan sripuvirus</t>
  </si>
  <si>
    <t>Hainan black-spectacled toad rhabdovirus</t>
  </si>
  <si>
    <t>HnBSTRV</t>
  </si>
  <si>
    <t>MG600016</t>
  </si>
  <si>
    <t>HKCCG762</t>
  </si>
  <si>
    <t>2019.013M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</si>
</sst>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000000"/>
      <name val="Calibri (Body)"/>
    </font>
    <font>
      <i/>
      <sz val="10"/>
      <color theme="1"/>
      <name val="Calibri"/>
      <family val="2"/>
    </font>
    <font>
      <b/>
      <sz val="16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49" fontId="22" fillId="0" borderId="1" xfId="0" applyNumberFormat="1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151" zoomScaleNormal="151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28.83203125" style="4" customWidth="1"/>
    <col min="17" max="17" width="10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3" t="s">
        <v>37</v>
      </c>
      <c r="C1" s="44"/>
      <c r="D1" s="40" t="s">
        <v>14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 t="s">
        <v>20</v>
      </c>
      <c r="E4" s="9"/>
      <c r="F4" s="9"/>
      <c r="G4" s="10"/>
      <c r="H4" s="11"/>
      <c r="I4" s="13" t="s">
        <v>16</v>
      </c>
      <c r="J4" s="13" t="s">
        <v>17</v>
      </c>
      <c r="K4" s="13"/>
      <c r="L4" s="39" t="s">
        <v>20</v>
      </c>
      <c r="M4" s="37" t="s">
        <v>22</v>
      </c>
      <c r="N4" s="36">
        <v>0</v>
      </c>
      <c r="O4" s="14" t="s">
        <v>30</v>
      </c>
      <c r="P4" s="14" t="s">
        <v>21</v>
      </c>
      <c r="Q4" s="14" t="s">
        <v>28</v>
      </c>
      <c r="R4" s="14" t="s">
        <v>31</v>
      </c>
      <c r="S4" s="14" t="s">
        <v>23</v>
      </c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9" t="s">
        <v>20</v>
      </c>
      <c r="M5" s="37" t="s">
        <v>25</v>
      </c>
      <c r="N5" s="36">
        <v>0</v>
      </c>
      <c r="O5" s="14" t="s">
        <v>29</v>
      </c>
      <c r="P5" s="14" t="s">
        <v>24</v>
      </c>
      <c r="Q5" s="14" t="s">
        <v>27</v>
      </c>
      <c r="R5" s="14" t="s">
        <v>18</v>
      </c>
      <c r="S5" s="14" t="s">
        <v>26</v>
      </c>
      <c r="T5" s="38" t="s">
        <v>19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39" t="s">
        <v>20</v>
      </c>
      <c r="M6" s="37" t="s">
        <v>32</v>
      </c>
      <c r="N6" s="36">
        <v>0</v>
      </c>
      <c r="O6" s="14" t="s">
        <v>35</v>
      </c>
      <c r="P6" s="14" t="s">
        <v>33</v>
      </c>
      <c r="Q6" s="14" t="s">
        <v>36</v>
      </c>
      <c r="R6" s="14" t="s">
        <v>31</v>
      </c>
      <c r="S6" s="14" t="s">
        <v>34</v>
      </c>
      <c r="T6" s="38" t="s">
        <v>19</v>
      </c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2019-02-03T03:25:50Z</dcterms:modified>
</cp:coreProperties>
</file>