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avarsani\Dropbox (ASU)\ICTV_2022\Animal DNA viruses and Retroviruses (D) proposals\"/>
    </mc:Choice>
  </mc:AlternateContent>
  <xr:revisionPtr revIDLastSave="0" documentId="13_ncr:1_{3ED5D61B-0551-4FBE-AF26-C66CBC4946C6}" xr6:coauthVersionLast="47" xr6:coauthVersionMax="47" xr10:uidLastSave="{00000000-0000-0000-0000-000000000000}"/>
  <bookViews>
    <workbookView xWindow="38280" yWindow="-120" windowWidth="38640" windowHeight="2139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<sst xmlns="http://schemas.openxmlformats.org/spreadsheetml/2006/main" count="51572" uniqueCount="850">
  <si>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</si>
  <si>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</si>
  <si>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</si>
  <si>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</si>
  <si>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</si>
  <si>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</si>
  <si>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</si>
  <si>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</si>
  <si>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</si>
  <si>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</si>
  <si>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</si>
  <si>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</si>
  <si>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</si>
  <si>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</si>
  <si>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</si>
  <si>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</si>
  <si>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</si>
  <si>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</si>
  <si>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</si>
  <si>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</si>
  <si>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</si>
  <si>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</si>
  <si>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</si>
  <si>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</si>
  <si>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</si>
  <si>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</si>
  <si>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</si>
  <si>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</si>
  <si>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</si>
  <si>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</si>
  <si>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</si>
  <si>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</si>
  <si>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</si>
  <si>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</si>
  <si>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</si>
  <si>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</si>
  <si>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</si>
  <si>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</si>
  <si>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</si>
  <si>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</si>
  <si>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</si>
  <si>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</si>
  <si>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</si>
  <si>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</si>
  <si>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</si>
  <si>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</si>
  <si>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</si>
  <si>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</si>
  <si>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</si>
  <si>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</si>
  <si>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</si>
  <si>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</si>
  <si>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</si>
  <si>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</si>
  <si>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</si>
  <si>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</si>
  <si>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</si>
  <si>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</si>
  <si>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</si>
  <si>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</si>
  <si>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</si>
  <si>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</si>
  <si>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</si>
  <si>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</si>
  <si>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</si>
  <si>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</si>
  <si>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</si>
  <si>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</si>
  <si>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</si>
  <si>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</si>
  <si>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</si>
  <si>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</si>
  <si>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</si>
  <si>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</si>
  <si>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</si>
  <si>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</si>
  <si>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</si>
  <si>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</si>
  <si>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</si>
  <si>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</si>
  <si>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</si>
  <si>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</si>
  <si>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</si>
  <si>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</si>
  <si>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</si>
  <si>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</si>
  <si>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</si>
  <si>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</si>
  <si>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Anelloviridae</t>
  </si>
  <si>
    <t/>
  </si>
  <si>
    <t>Alphatorquevirus</t>
  </si>
  <si>
    <t>Torque teno virus 19</t>
  </si>
  <si>
    <t>Betatorquevirus</t>
  </si>
  <si>
    <t>Torque teno mini virus 6</t>
  </si>
  <si>
    <t>Torque teno mini virus 1</t>
  </si>
  <si>
    <t>Torque teno virus 15</t>
  </si>
  <si>
    <t>Torque teno virus 14</t>
  </si>
  <si>
    <t>Torque teno virus 29</t>
  </si>
  <si>
    <t>Torque teno mini virus 9</t>
  </si>
  <si>
    <t>Torque teno mini virus 7</t>
  </si>
  <si>
    <t>Torque teno mini virus 2</t>
  </si>
  <si>
    <t>Torque teno mini virus 3</t>
  </si>
  <si>
    <t>Torque teno virus 1</t>
  </si>
  <si>
    <t>Torque teno virus 4</t>
  </si>
  <si>
    <t>Torque teno virus 26</t>
  </si>
  <si>
    <t>Torque teno virus 25</t>
  </si>
  <si>
    <t>Epsilontorquevirus</t>
  </si>
  <si>
    <t>Torque teno tamarin virus</t>
  </si>
  <si>
    <t>Zetatorquevirus</t>
  </si>
  <si>
    <t>Torque teno douroucouli virus</t>
  </si>
  <si>
    <t>Torque teno mini virus 5</t>
  </si>
  <si>
    <t>Torque teno mini virus 4</t>
  </si>
  <si>
    <t>Torque teno virus 2</t>
  </si>
  <si>
    <t>Deltatorquevirus</t>
  </si>
  <si>
    <t>Torque teno tupaia virus</t>
  </si>
  <si>
    <t>Torque teno virus 20</t>
  </si>
  <si>
    <t>Torque teno virus 24</t>
  </si>
  <si>
    <t>Torque teno virus 10</t>
  </si>
  <si>
    <t>Iotatorquevirus</t>
  </si>
  <si>
    <t>Torque teno sus virus 1a</t>
  </si>
  <si>
    <t>Thetatorquevirus</t>
  </si>
  <si>
    <t>Torque teno canid virus 1</t>
  </si>
  <si>
    <t>Etatorquevirus</t>
  </si>
  <si>
    <t>Torque teno felid virus 1</t>
  </si>
  <si>
    <t>Gammatorquevirus</t>
  </si>
  <si>
    <t>Torque teno midi virus 1</t>
  </si>
  <si>
    <t>Torque teno midi virus 2</t>
  </si>
  <si>
    <t>Torque teno midi virus 5</t>
  </si>
  <si>
    <t>Torque teno midi virus 6</t>
  </si>
  <si>
    <t>Torque teno midi virus 7</t>
  </si>
  <si>
    <t>Torque teno midi virus 8</t>
  </si>
  <si>
    <t>Torque teno midi virus 9</t>
  </si>
  <si>
    <t>Torque teno midi virus 10</t>
  </si>
  <si>
    <t>Torque teno midi virus 11</t>
  </si>
  <si>
    <t>Torque teno midi virus 12</t>
  </si>
  <si>
    <t>Torque teno midi virus 13</t>
  </si>
  <si>
    <t>Torque teno midi virus 14</t>
  </si>
  <si>
    <t>Torque teno midi virus 15</t>
  </si>
  <si>
    <t>Torque teno virus 7</t>
  </si>
  <si>
    <t>Torque teno mini virus 8</t>
  </si>
  <si>
    <t>Torque teno virus 5</t>
  </si>
  <si>
    <t>Torque teno virus 13</t>
  </si>
  <si>
    <t>Torque teno virus 21</t>
  </si>
  <si>
    <t>Torque teno virus 6</t>
  </si>
  <si>
    <t>Torque teno virus 18</t>
  </si>
  <si>
    <t>Torque teno virus 17</t>
  </si>
  <si>
    <t>Torque teno virus 3</t>
  </si>
  <si>
    <t>Kappatorquevirus</t>
  </si>
  <si>
    <t>Torque teno sus virus k2a</t>
  </si>
  <si>
    <t>Torque teno virus 9</t>
  </si>
  <si>
    <t>Torque teno midi virus 3</t>
  </si>
  <si>
    <t>Torque teno midi virus 4</t>
  </si>
  <si>
    <t>Torque teno felid virus 2</t>
  </si>
  <si>
    <t>Torque teno mini virus 10</t>
  </si>
  <si>
    <t>Torque teno mini virus 11</t>
  </si>
  <si>
    <t>Torque teno mini virus 12</t>
  </si>
  <si>
    <t>Lambdatorquevirus</t>
  </si>
  <si>
    <t>Torque teno pinniped virus 5</t>
  </si>
  <si>
    <t>Torque teno pinniped virus 1</t>
  </si>
  <si>
    <t>Aleptorquevirus</t>
  </si>
  <si>
    <t>Torque teno arthrovec virus 1</t>
  </si>
  <si>
    <t>Wawtorquevirus</t>
  </si>
  <si>
    <t>Torque teno arthrovec virus 2</t>
  </si>
  <si>
    <t>Torque teno felid virus 5</t>
  </si>
  <si>
    <t>Torque teno felid virus 4</t>
  </si>
  <si>
    <t>Torque teno mustilid virus 1</t>
  </si>
  <si>
    <t>Torque teno sus virus k2b</t>
  </si>
  <si>
    <t>Torque teno mini virus 15</t>
  </si>
  <si>
    <t>Torque teno mini virus 19</t>
  </si>
  <si>
    <t>Torque teno pinniped virus 3</t>
  </si>
  <si>
    <t>Torque teno pinniped virus 2</t>
  </si>
  <si>
    <t>Torque teno mini virus 18</t>
  </si>
  <si>
    <t>Torque teno virus 31</t>
  </si>
  <si>
    <t>Torque teno rodent virus 4</t>
  </si>
  <si>
    <t>Rhotorquevirus</t>
  </si>
  <si>
    <t>Torque teno rodent virus 1</t>
  </si>
  <si>
    <t>Torque teno mini virus 27</t>
  </si>
  <si>
    <t>Torque teno mini virus 16</t>
  </si>
  <si>
    <t>Nutorquevirus</t>
  </si>
  <si>
    <t>Torque teno pinniped virus 4</t>
  </si>
  <si>
    <t>Xitorquevirus</t>
  </si>
  <si>
    <t>Torque teno chiroptera virus 1</t>
  </si>
  <si>
    <t>Torque teno rodent virus 5</t>
  </si>
  <si>
    <t>Torque teno chlorocebus virus 3</t>
  </si>
  <si>
    <t>Torque teno chlorocebus virus 5</t>
  </si>
  <si>
    <t>Torque teno chlorocebus virus 2</t>
  </si>
  <si>
    <t>Torque teno chlorocebus virus 1</t>
  </si>
  <si>
    <t>Mutorquevirus</t>
  </si>
  <si>
    <t>Torque teno equid virus 1</t>
  </si>
  <si>
    <t>Omegatorquevirus</t>
  </si>
  <si>
    <t>Torque teno hominid virus 1</t>
  </si>
  <si>
    <t>Torque teno mini virus 32</t>
  </si>
  <si>
    <t>Tettorquevirus</t>
  </si>
  <si>
    <t>Torque teno felid virus 6</t>
  </si>
  <si>
    <t>Torque teno ursid virus 1</t>
  </si>
  <si>
    <t>Torque teno mini virus 23</t>
  </si>
  <si>
    <t>Torque teno mini virus 29</t>
  </si>
  <si>
    <t>Torque teno pinniped virus 9</t>
  </si>
  <si>
    <t>Torque teno pinniped virus 8</t>
  </si>
  <si>
    <t>Torque teno mini virus 26</t>
  </si>
  <si>
    <t>Torque teno mini virus 13</t>
  </si>
  <si>
    <t>Torque teno mini virus 36</t>
  </si>
  <si>
    <t>Zayintorquevirus</t>
  </si>
  <si>
    <t>Torque teno viverrid virus 5</t>
  </si>
  <si>
    <t>Torque teno viverrid virus 1</t>
  </si>
  <si>
    <t>Torque teno viverrid virus 4</t>
  </si>
  <si>
    <t>Upsilontorquevirus</t>
  </si>
  <si>
    <t>Torque teno viverrid virus 2</t>
  </si>
  <si>
    <t>Torque teno viverrid virus 3</t>
  </si>
  <si>
    <t>Gyrovirus</t>
  </si>
  <si>
    <t>Chicken anemia virus</t>
  </si>
  <si>
    <t>Torque teno arthrovec virus 3</t>
  </si>
  <si>
    <t>Chitorquevirus</t>
  </si>
  <si>
    <t>Dalettorquevirus</t>
  </si>
  <si>
    <t>Torque teno ursid virus 6</t>
  </si>
  <si>
    <t>Pitorquevirus</t>
  </si>
  <si>
    <t>Torque teno ursid virus 7</t>
  </si>
  <si>
    <t>Torque teno ursid virus 10</t>
  </si>
  <si>
    <t>Torque teno ursid virus 8</t>
  </si>
  <si>
    <t>Gimeltorquevirus</t>
  </si>
  <si>
    <t>Torque teno virus 30</t>
  </si>
  <si>
    <t>Torque teno ursid virus 12</t>
  </si>
  <si>
    <t>Torque teno ursid virus 11</t>
  </si>
  <si>
    <t>Torque teno ursid virus 9</t>
  </si>
  <si>
    <t>Torque teno ursid virus 2</t>
  </si>
  <si>
    <t>Torque teno ursid virus 3</t>
  </si>
  <si>
    <t>Torque teno ursid virus 4</t>
  </si>
  <si>
    <t>Omicrontorquevirus</t>
  </si>
  <si>
    <t>Torque teno ursid virus 5</t>
  </si>
  <si>
    <t>Torque teno rodent virus 2</t>
  </si>
  <si>
    <t>Torque teno didelphi virus 1</t>
  </si>
  <si>
    <t>Torque teno rodent virus 3</t>
  </si>
  <si>
    <t>Torque teno rodent virus 6</t>
  </si>
  <si>
    <t>Sigmatorquevirus</t>
  </si>
  <si>
    <t>Torque teno pinniped virus 6</t>
  </si>
  <si>
    <t>Torque teno pinniped virus 7</t>
  </si>
  <si>
    <t>Torque teno mini virus 14</t>
  </si>
  <si>
    <t>Torque teno mini virus 28</t>
  </si>
  <si>
    <t>Torque teno mini virus 17</t>
  </si>
  <si>
    <t>Torque teno mini virus 21</t>
  </si>
  <si>
    <t>Torque teno mini virus 30</t>
  </si>
  <si>
    <t>Torque teno mini virus 35</t>
  </si>
  <si>
    <t>Torque teno mini virus 38</t>
  </si>
  <si>
    <t>Torque teno mini virus 25</t>
  </si>
  <si>
    <t>Torque teno mini virus 20</t>
  </si>
  <si>
    <t>Torque teno mini virus 31</t>
  </si>
  <si>
    <t>Torque teno mini virus 33</t>
  </si>
  <si>
    <t>Torque teno mini virus 34</t>
  </si>
  <si>
    <t>Torque teno mini virus 24</t>
  </si>
  <si>
    <t>Torque teno mini virus 37</t>
  </si>
  <si>
    <t>Torque teno procyo virus 6</t>
  </si>
  <si>
    <t>Torque teno procyo virus 5</t>
  </si>
  <si>
    <t>Torque teno procyo virus 1</t>
  </si>
  <si>
    <t>Torque teno procyo virus 7</t>
  </si>
  <si>
    <t>Torque teno procyo virus 8</t>
  </si>
  <si>
    <t>Torque teno procyo virus 9</t>
  </si>
  <si>
    <t>Torque teno procyo virus 3</t>
  </si>
  <si>
    <t>Psitorquevirus</t>
  </si>
  <si>
    <t>Torque teno procyo virus 4</t>
  </si>
  <si>
    <t>Torque teno procyo virus 2</t>
  </si>
  <si>
    <t>Torque teno felid virus 3</t>
  </si>
  <si>
    <t>Torque teno mini virus 22</t>
  </si>
  <si>
    <t>Hetorquevirus</t>
  </si>
  <si>
    <t>Torque teno hominid virus 2</t>
  </si>
  <si>
    <t>Torque teno leprid virus 1</t>
  </si>
  <si>
    <t>SDBVL A</t>
  </si>
  <si>
    <t>Lag01_EL_Anello4</t>
  </si>
  <si>
    <t>TTV-Hebei-1</t>
  </si>
  <si>
    <t>VT416</t>
  </si>
  <si>
    <t>Pt-TTV6</t>
  </si>
  <si>
    <t>JT34F</t>
  </si>
  <si>
    <t>s-TTV CH65-1</t>
  </si>
  <si>
    <t>TTV SANBAN</t>
  </si>
  <si>
    <t>Mf-TTV3</t>
  </si>
  <si>
    <t>PMV</t>
  </si>
  <si>
    <t>HEL32</t>
  </si>
  <si>
    <t>Mf-TTV9</t>
  </si>
  <si>
    <t>KAV</t>
  </si>
  <si>
    <t>TJN01</t>
  </si>
  <si>
    <t>CH71</t>
  </si>
  <si>
    <t>VGA00123.3</t>
  </si>
  <si>
    <t>VWP00522.2</t>
  </si>
  <si>
    <t>VGA00154.2</t>
  </si>
  <si>
    <t>VGA00120.1</t>
  </si>
  <si>
    <t>TCHN-C1</t>
  </si>
  <si>
    <t>BM1C</t>
  </si>
  <si>
    <t>TCHN-A</t>
  </si>
  <si>
    <t>SAa-10</t>
  </si>
  <si>
    <t>TCHN-B</t>
  </si>
  <si>
    <t>Saa-01</t>
  </si>
  <si>
    <t>TTVyon-KC009</t>
  </si>
  <si>
    <t>zhenjiang</t>
  </si>
  <si>
    <t>BNI-700620-G1-CS</t>
  </si>
  <si>
    <t>ctcf040</t>
  </si>
  <si>
    <t>D11</t>
  </si>
  <si>
    <t>TTMV_LY3</t>
  </si>
  <si>
    <t>ctga035</t>
  </si>
  <si>
    <t>ctcd026</t>
  </si>
  <si>
    <t>vzttmv4</t>
  </si>
  <si>
    <t>Emory1</t>
  </si>
  <si>
    <t>ctbc019</t>
  </si>
  <si>
    <t>ctcb059</t>
  </si>
  <si>
    <t>SHA</t>
  </si>
  <si>
    <t>BNI-700835-G3-CSF</t>
  </si>
  <si>
    <t>Emory2</t>
  </si>
  <si>
    <t>ctea38</t>
  </si>
  <si>
    <t>ctbb016</t>
  </si>
  <si>
    <t>ctbi042</t>
  </si>
  <si>
    <t>ctbf050</t>
  </si>
  <si>
    <t>ctei055</t>
  </si>
  <si>
    <t>KS025</t>
  </si>
  <si>
    <t>ctbg056</t>
  </si>
  <si>
    <t>ctbf014</t>
  </si>
  <si>
    <t>TLMV-CLC062</t>
  </si>
  <si>
    <t>PB4TL</t>
  </si>
  <si>
    <t>TLMV-CLC156</t>
  </si>
  <si>
    <t>TLMV-NLC023</t>
  </si>
  <si>
    <t>TLMV-NLC026</t>
  </si>
  <si>
    <t>TGP96</t>
  </si>
  <si>
    <t>Pt-TTV8-II</t>
  </si>
  <si>
    <t>TLMV-CBD203</t>
  </si>
  <si>
    <t>TLMV-CBD279</t>
  </si>
  <si>
    <t>TTMV_LY1</t>
  </si>
  <si>
    <t>TTMV-ALA22</t>
  </si>
  <si>
    <t>TTMV-ALH8</t>
  </si>
  <si>
    <t>222</t>
  </si>
  <si>
    <t>LIL-y1</t>
  </si>
  <si>
    <t>LIL-y2</t>
  </si>
  <si>
    <t>LIL-y3</t>
  </si>
  <si>
    <t>bet12.15</t>
  </si>
  <si>
    <t>gpan20793</t>
  </si>
  <si>
    <t>Tbc-TTV14</t>
  </si>
  <si>
    <t>So-TTV2</t>
  </si>
  <si>
    <t>WF10</t>
  </si>
  <si>
    <t>VS4300008</t>
  </si>
  <si>
    <t>Pl-TTV3</t>
  </si>
  <si>
    <t>Fc-TTV4</t>
  </si>
  <si>
    <t>PRA1</t>
  </si>
  <si>
    <t>MD1-032</t>
  </si>
  <si>
    <t>MD2-013</t>
  </si>
  <si>
    <t>2PoSMA</t>
  </si>
  <si>
    <t>6Po-SMA</t>
  </si>
  <si>
    <t>MDJHem2</t>
  </si>
  <si>
    <t>MDJHem3-1</t>
  </si>
  <si>
    <t>MDJHem3-2</t>
  </si>
  <si>
    <t>MDJN1</t>
  </si>
  <si>
    <t>MDJN2</t>
  </si>
  <si>
    <t>MDJN14</t>
  </si>
  <si>
    <t>MDJN47</t>
  </si>
  <si>
    <t>MDJN51</t>
  </si>
  <si>
    <t>MDJN69</t>
  </si>
  <si>
    <t>MDJN97</t>
  </si>
  <si>
    <t>Pt-TTMDV210</t>
  </si>
  <si>
    <t>gpan20806</t>
  </si>
  <si>
    <t>Cuxhaven-1</t>
  </si>
  <si>
    <t>HQ335082</t>
  </si>
  <si>
    <t>MN994854</t>
  </si>
  <si>
    <t>KJ082064</t>
  </si>
  <si>
    <t>AB041007</t>
  </si>
  <si>
    <t>AB041957</t>
  </si>
  <si>
    <t>AB064607</t>
  </si>
  <si>
    <t>AB037926</t>
  </si>
  <si>
    <t>AB025946</t>
  </si>
  <si>
    <t>AB041958</t>
  </si>
  <si>
    <t>AF261761</t>
  </si>
  <si>
    <t>AY666122</t>
  </si>
  <si>
    <t>AB041959</t>
  </si>
  <si>
    <t>AF435014</t>
  </si>
  <si>
    <t>AB028668</t>
  </si>
  <si>
    <t>AB049608</t>
  </si>
  <si>
    <t>KP296853</t>
  </si>
  <si>
    <t>KP296857</t>
  </si>
  <si>
    <t>KP296854</t>
  </si>
  <si>
    <t>KP296856</t>
  </si>
  <si>
    <t>AF345523</t>
  </si>
  <si>
    <t>DQ187006</t>
  </si>
  <si>
    <t>AF345526</t>
  </si>
  <si>
    <t>AB060594</t>
  </si>
  <si>
    <t>AF348409</t>
  </si>
  <si>
    <t>AB060597</t>
  </si>
  <si>
    <t>AB038621</t>
  </si>
  <si>
    <t>AX025830</t>
  </si>
  <si>
    <t>AX025718</t>
  </si>
  <si>
    <t>KY856742</t>
  </si>
  <si>
    <t>MH017546</t>
  </si>
  <si>
    <t>MH648907</t>
  </si>
  <si>
    <t>KF764701</t>
  </si>
  <si>
    <t>JX134046</t>
  </si>
  <si>
    <t>MH648989</t>
  </si>
  <si>
    <t>MH648910</t>
  </si>
  <si>
    <t>MK212031</t>
  </si>
  <si>
    <t>KX810063</t>
  </si>
  <si>
    <t>MH649141</t>
  </si>
  <si>
    <t>MH648986</t>
  </si>
  <si>
    <t>KY462770</t>
  </si>
  <si>
    <t>MH017563</t>
  </si>
  <si>
    <t>KX810064</t>
  </si>
  <si>
    <t>MH648912</t>
  </si>
  <si>
    <t>MH649017</t>
  </si>
  <si>
    <t>MH649029</t>
  </si>
  <si>
    <t>MH649114</t>
  </si>
  <si>
    <t>MH648966</t>
  </si>
  <si>
    <t>LC381845</t>
  </si>
  <si>
    <t>MH649209</t>
  </si>
  <si>
    <t>MH648982</t>
  </si>
  <si>
    <t>AB038625</t>
  </si>
  <si>
    <t>AF291073</t>
  </si>
  <si>
    <t>AB038627</t>
  </si>
  <si>
    <t>AB038629</t>
  </si>
  <si>
    <t>AB038630</t>
  </si>
  <si>
    <t>AB041962</t>
  </si>
  <si>
    <t>AB041963</t>
  </si>
  <si>
    <t>AB026929</t>
  </si>
  <si>
    <t>AB026931</t>
  </si>
  <si>
    <t>JX134044</t>
  </si>
  <si>
    <t>KM259873</t>
  </si>
  <si>
    <t>KM259874</t>
  </si>
  <si>
    <t>KU041847</t>
  </si>
  <si>
    <t>EF538880</t>
  </si>
  <si>
    <t>EF538881</t>
  </si>
  <si>
    <t>EF538882</t>
  </si>
  <si>
    <t>MF187212</t>
  </si>
  <si>
    <t>MF327539</t>
  </si>
  <si>
    <t>AB057358</t>
  </si>
  <si>
    <t>AB041960</t>
  </si>
  <si>
    <t>MK069470</t>
  </si>
  <si>
    <t>JF304938</t>
  </si>
  <si>
    <t>LC387548</t>
  </si>
  <si>
    <t>AB076003</t>
  </si>
  <si>
    <t>EF538877</t>
  </si>
  <si>
    <t>AB290917</t>
  </si>
  <si>
    <t>AB290919</t>
  </si>
  <si>
    <t>EF538875</t>
  </si>
  <si>
    <t>EF538876</t>
  </si>
  <si>
    <t>AB303552</t>
  </si>
  <si>
    <t>AB303553</t>
  </si>
  <si>
    <t>AB303554</t>
  </si>
  <si>
    <t>AB303558</t>
  </si>
  <si>
    <t>AB303559</t>
  </si>
  <si>
    <t>AB303560</t>
  </si>
  <si>
    <t>AB303561</t>
  </si>
  <si>
    <t>AB303562</t>
  </si>
  <si>
    <t>AB303564</t>
  </si>
  <si>
    <t>AB303566</t>
  </si>
  <si>
    <t>AB449062</t>
  </si>
  <si>
    <t>MF327544</t>
  </si>
  <si>
    <t>M55918</t>
  </si>
  <si>
    <t>mosquito VEM Anellovirus SDBVL</t>
  </si>
  <si>
    <t>Lepus torque teno virus 1</t>
  </si>
  <si>
    <t>torque teno virus</t>
  </si>
  <si>
    <t>torque teno virus 1</t>
  </si>
  <si>
    <t>torque teno virus 4</t>
  </si>
  <si>
    <t>torque teno virus 10</t>
  </si>
  <si>
    <t>torque teno virus 14</t>
  </si>
  <si>
    <t>torque teno virus 19</t>
  </si>
  <si>
    <t>torque teno virus 26</t>
  </si>
  <si>
    <t>torque teno virus 7</t>
  </si>
  <si>
    <t>torque teno virus 3</t>
  </si>
  <si>
    <t>torque teno virus 25</t>
  </si>
  <si>
    <t>torque teno virus 6</t>
  </si>
  <si>
    <t>torque teno virus 15</t>
  </si>
  <si>
    <t>torque teno virus 2</t>
  </si>
  <si>
    <t>simian torque teno virus 31</t>
  </si>
  <si>
    <t>simian torque teno virus 30</t>
  </si>
  <si>
    <t>simian torque teno virus 32</t>
  </si>
  <si>
    <t>simian torque teno virus 34</t>
  </si>
  <si>
    <t>torque teno virus 5</t>
  </si>
  <si>
    <t>torque teno virus 9</t>
  </si>
  <si>
    <t>torque teno virus 13</t>
  </si>
  <si>
    <t>torque teno virus 20</t>
  </si>
  <si>
    <t>torque teno virus 21</t>
  </si>
  <si>
    <t>torque teno virus 24</t>
  </si>
  <si>
    <t>torque teno virus 29</t>
  </si>
  <si>
    <t>torque teno virus 17</t>
  </si>
  <si>
    <t>torque teno virus 18</t>
  </si>
  <si>
    <t>TTV-like mini virus</t>
  </si>
  <si>
    <t>torque teno mini virus 10</t>
  </si>
  <si>
    <t>Anelloviridae sp.</t>
  </si>
  <si>
    <t>torque teno mini virus SHA</t>
  </si>
  <si>
    <t>torque teno mini virus 9</t>
  </si>
  <si>
    <t>torque teno mini virus 8</t>
  </si>
  <si>
    <t>torque teno mini virus 7</t>
  </si>
  <si>
    <t>torque teno mini virus 2</t>
  </si>
  <si>
    <t>torque teno mini virus 3</t>
  </si>
  <si>
    <t>torque teno mini virus 5</t>
  </si>
  <si>
    <t>torque teno mini virus 4</t>
  </si>
  <si>
    <t>torque teno mini virus 6</t>
  </si>
  <si>
    <t>torque teno mini virus 1</t>
  </si>
  <si>
    <t>torque teno mini virus ALA22</t>
  </si>
  <si>
    <t>torque teno mini virus ALH8</t>
  </si>
  <si>
    <t>torque teno mini virus 18</t>
  </si>
  <si>
    <t>torque teno mini virus 11</t>
  </si>
  <si>
    <t>torque teno mini virus 12</t>
  </si>
  <si>
    <t>torque teno indri virus 1</t>
  </si>
  <si>
    <t>giant panda anellovirus</t>
  </si>
  <si>
    <t>torque teno tupaia virus</t>
  </si>
  <si>
    <t>torque teno tamarin virus</t>
  </si>
  <si>
    <t>torque teno ocelot virus</t>
  </si>
  <si>
    <t>torque teno felis virus-Fc-TTV2</t>
  </si>
  <si>
    <t>Paguma larvata torque teno virus</t>
  </si>
  <si>
    <t>torque teno felis virus</t>
  </si>
  <si>
    <t>torque teno felis virus 2</t>
  </si>
  <si>
    <t>torque teno midi virus 1</t>
  </si>
  <si>
    <t>torque teno midi virus 2</t>
  </si>
  <si>
    <t>torque teno midi virus 3</t>
  </si>
  <si>
    <t>torque teno midi virus 4</t>
  </si>
  <si>
    <t>torque teno midi virus 5</t>
  </si>
  <si>
    <t>torque teno midi virus 6</t>
  </si>
  <si>
    <t>torque teno midi virus 7</t>
  </si>
  <si>
    <t>torque teno midi virus 8</t>
  </si>
  <si>
    <t>torque teno midi virus 9</t>
  </si>
  <si>
    <t>torque teno midi virus 10</t>
  </si>
  <si>
    <t>torque teno midi virus 11</t>
  </si>
  <si>
    <t>torque teno midi virus 12</t>
  </si>
  <si>
    <t>torque teno midi virus 13</t>
  </si>
  <si>
    <t>torque teno midi virus 14</t>
  </si>
  <si>
    <t>torque teno midi virus 15</t>
  </si>
  <si>
    <t>Aleptorquevirus culic1</t>
  </si>
  <si>
    <t>Aleptorquevirus lepor1</t>
  </si>
  <si>
    <t>Alphatorquevirus homin31</t>
  </si>
  <si>
    <t>Alphatorquevirus homin1</t>
  </si>
  <si>
    <t>Alphatorquevirus homin4</t>
  </si>
  <si>
    <t>Alphatorquevirus homin10</t>
  </si>
  <si>
    <t>Alphatorquevirus homin14</t>
  </si>
  <si>
    <t>Alphatorquevirus homin19</t>
  </si>
  <si>
    <t>Alphatorquevirus cerco6</t>
  </si>
  <si>
    <t>Alphatorquevirus homin7</t>
  </si>
  <si>
    <t>Alphatorquevirus homin3</t>
  </si>
  <si>
    <t>Alphatorquevirus cerco7</t>
  </si>
  <si>
    <t>Alphatorquevirus homin6</t>
  </si>
  <si>
    <t>Alphatorquevirus homin15</t>
  </si>
  <si>
    <t>Alphatorquevirus homin2</t>
  </si>
  <si>
    <t>Alphatorquevirus cerco3</t>
  </si>
  <si>
    <t>Alphatorquevirus cerco1</t>
  </si>
  <si>
    <t>Alphatorquevirus cerco5</t>
  </si>
  <si>
    <t>Alphatorquevirus cerco2</t>
  </si>
  <si>
    <t>Alphatorquevirus homin5</t>
  </si>
  <si>
    <t>Alphatorquevirus homin9</t>
  </si>
  <si>
    <t>Alphatorquevirus homin13</t>
  </si>
  <si>
    <t>Alphatorquevirus homin20</t>
  </si>
  <si>
    <t>Alphatorquevirus homin21</t>
  </si>
  <si>
    <t>Alphatorquevirus homin24</t>
  </si>
  <si>
    <t>Alphatorquevirus homin29</t>
  </si>
  <si>
    <t>Alphatorquevirus homin17</t>
  </si>
  <si>
    <t>Alphatorquevirus homin18</t>
  </si>
  <si>
    <t>Betatorquevirus homini13</t>
  </si>
  <si>
    <t>Betatorquevirus homini14</t>
  </si>
  <si>
    <t>Betatorquevirus homini17</t>
  </si>
  <si>
    <t>Betatorquevirus homini18</t>
  </si>
  <si>
    <t>Betatorquevirus homini19</t>
  </si>
  <si>
    <t>Betatorquevirus homini20</t>
  </si>
  <si>
    <t>Betatorquevirus homini21</t>
  </si>
  <si>
    <t>Betatorquevirus homini22</t>
  </si>
  <si>
    <t>Betatorquevirus homini23</t>
  </si>
  <si>
    <t>Betatorquevirus homini24</t>
  </si>
  <si>
    <t>Betatorquevirus homini25</t>
  </si>
  <si>
    <t>Betatorquevirus homini26</t>
  </si>
  <si>
    <t>Betatorquevirus homini28</t>
  </si>
  <si>
    <t>Betatorquevirus homini29</t>
  </si>
  <si>
    <t>Betatorquevirus homini30</t>
  </si>
  <si>
    <t>Betatorquevirus homini31</t>
  </si>
  <si>
    <t>Betatorquevirus homini33</t>
  </si>
  <si>
    <t>Betatorquevirus homini34</t>
  </si>
  <si>
    <t>Betatorquevirus homini35</t>
  </si>
  <si>
    <t>Betatorquevirus homini36</t>
  </si>
  <si>
    <t>Betatorquevirus homini37</t>
  </si>
  <si>
    <t>Betatorquevirus homini38</t>
  </si>
  <si>
    <t>Betatorquevirus homini9</t>
  </si>
  <si>
    <t>Betatorquevirus homini8</t>
  </si>
  <si>
    <t>Betatorquevirus homini7</t>
  </si>
  <si>
    <t>Betatorquevirus homini2</t>
  </si>
  <si>
    <t>Betatorquevirus homini3</t>
  </si>
  <si>
    <t>Betatorquevirus homini5</t>
  </si>
  <si>
    <t>Betatorquevirus homini4</t>
  </si>
  <si>
    <t>Betatorquevirus homini6</t>
  </si>
  <si>
    <t>Betatorquevirus homini1</t>
  </si>
  <si>
    <t>Betatorquevirus homini15</t>
  </si>
  <si>
    <t>Betatorquevirus homini27</t>
  </si>
  <si>
    <t>Betatorquevirus homini16</t>
  </si>
  <si>
    <t>Betatorquevirus homini32</t>
  </si>
  <si>
    <t>Betatorquevirus homini10</t>
  </si>
  <si>
    <t>Betatorquevirus homini11</t>
  </si>
  <si>
    <t>Betatorquevirus homini12</t>
  </si>
  <si>
    <t>Chitorquevirus indri1</t>
  </si>
  <si>
    <t>Dalettorquevirus ursid6</t>
  </si>
  <si>
    <t>Deltatorquevirus tupai1</t>
  </si>
  <si>
    <t>Epsilontorquevirus calli1</t>
  </si>
  <si>
    <t>Etatorquevirus felid3</t>
  </si>
  <si>
    <t>Etatorquevirus felid4</t>
  </si>
  <si>
    <t>Etatorquevirus viver3</t>
  </si>
  <si>
    <t>Etatorquevirus felid1</t>
  </si>
  <si>
    <t>Etatorquevirus felid2</t>
  </si>
  <si>
    <t>Gammatorquevirus homidi1</t>
  </si>
  <si>
    <t>Gammatorquevirus homidi2</t>
  </si>
  <si>
    <t>Gammatorquevirus homidi3</t>
  </si>
  <si>
    <t>Gammatorquevirus homidi4</t>
  </si>
  <si>
    <t>Gammatorquevirus homidi5</t>
  </si>
  <si>
    <t>Gammatorquevirus homidi6</t>
  </si>
  <si>
    <t>Gammatorquevirus homidi7</t>
  </si>
  <si>
    <t>Gammatorquevirus homidi8</t>
  </si>
  <si>
    <t>Gammatorquevirus homidi9</t>
  </si>
  <si>
    <t>Gammatorquevirus homidi10</t>
  </si>
  <si>
    <t>Gammatorquevirus homidi11</t>
  </si>
  <si>
    <t>Gammatorquevirus homidi12</t>
  </si>
  <si>
    <t>Gammatorquevirus homidi13</t>
  </si>
  <si>
    <t>Gammatorquevirus homidi14</t>
  </si>
  <si>
    <t>Gammatorquevirus homidi15</t>
  </si>
  <si>
    <t>Gimeltorquevirus ursid13</t>
  </si>
  <si>
    <t>TTV1</t>
  </si>
  <si>
    <t>TTV4</t>
  </si>
  <si>
    <t>TTV10</t>
  </si>
  <si>
    <t>TTV14</t>
  </si>
  <si>
    <t>TTV19</t>
  </si>
  <si>
    <t>TTV26</t>
  </si>
  <si>
    <t>TTV7</t>
  </si>
  <si>
    <t>TTV3</t>
  </si>
  <si>
    <t>TTV25</t>
  </si>
  <si>
    <t>TTV6</t>
  </si>
  <si>
    <t>TTV15</t>
  </si>
  <si>
    <t>TTV2</t>
  </si>
  <si>
    <t>TTV5</t>
  </si>
  <si>
    <t>TTV9</t>
  </si>
  <si>
    <t>TTV13</t>
  </si>
  <si>
    <t>TTV20</t>
  </si>
  <si>
    <t>TTV21</t>
  </si>
  <si>
    <t>TTV24</t>
  </si>
  <si>
    <t>TTV29</t>
  </si>
  <si>
    <t>TTV17</t>
  </si>
  <si>
    <t>TTV18</t>
  </si>
  <si>
    <t>TTMV9</t>
  </si>
  <si>
    <t>TTMV8</t>
  </si>
  <si>
    <t>TTMV7</t>
  </si>
  <si>
    <t>TTMV2</t>
  </si>
  <si>
    <t>TTMV3</t>
  </si>
  <si>
    <t>TTMV5</t>
  </si>
  <si>
    <t>TTMV4</t>
  </si>
  <si>
    <t>TTMV6</t>
  </si>
  <si>
    <t>TTMV1</t>
  </si>
  <si>
    <t>TTMV10</t>
  </si>
  <si>
    <t>TTMV11</t>
  </si>
  <si>
    <t>TTMV12</t>
  </si>
  <si>
    <t>TTTuV</t>
  </si>
  <si>
    <t>TTTaV</t>
  </si>
  <si>
    <t>TTMdV1</t>
  </si>
  <si>
    <t>TTMdV2</t>
  </si>
  <si>
    <t>TTMdV3</t>
  </si>
  <si>
    <t>TTMdV4</t>
  </si>
  <si>
    <t>TTMdV5</t>
  </si>
  <si>
    <t>TTMdV6</t>
  </si>
  <si>
    <t>TTMdV7</t>
  </si>
  <si>
    <t>TTMdV8</t>
  </si>
  <si>
    <t>TTMdV9</t>
  </si>
  <si>
    <t>TTMdV10</t>
  </si>
  <si>
    <t>TTMdV11</t>
  </si>
  <si>
    <t>TTMdV12</t>
  </si>
  <si>
    <t>TTMdV13</t>
  </si>
  <si>
    <t>TTMdV14</t>
  </si>
  <si>
    <t>TTMdV15</t>
  </si>
  <si>
    <t>CAV</t>
  </si>
  <si>
    <t>Hetorquevirus hominid2</t>
  </si>
  <si>
    <t>Iotatorquevirus suida1a</t>
  </si>
  <si>
    <t>Kappatorquevirus suidak2a</t>
  </si>
  <si>
    <t>Kappatorquevirus suidak2b</t>
  </si>
  <si>
    <t>Lambdatorquevirus phoci5</t>
  </si>
  <si>
    <t>Lambdatorquevirus phoci1</t>
  </si>
  <si>
    <t>Lambdatorquevirus phoci3</t>
  </si>
  <si>
    <t>Lambdatorquevirus phoci2</t>
  </si>
  <si>
    <t>Lambdatorquevirus phoci6</t>
  </si>
  <si>
    <t>Mutorquevirus equid1</t>
  </si>
  <si>
    <t>Nutorquevirus phoci4</t>
  </si>
  <si>
    <t>Omegatorquevirus hominid1</t>
  </si>
  <si>
    <t>Omicrontorquevirus ursid5</t>
  </si>
  <si>
    <t>Pitorquevirus ursid11</t>
  </si>
  <si>
    <t>Pitorquevirus ursid12</t>
  </si>
  <si>
    <t>Pitorquevirus ursid7</t>
  </si>
  <si>
    <t>Pitorquevirus ursid8</t>
  </si>
  <si>
    <t>Pitorquevirus ursid9</t>
  </si>
  <si>
    <t>Pitorquevirus ursid10</t>
  </si>
  <si>
    <t>Psitorquevirus procy4</t>
  </si>
  <si>
    <t>Rhotorquevirus murid1</t>
  </si>
  <si>
    <t>Sigmatorquevirus otari2</t>
  </si>
  <si>
    <t>Sigmatorquevirus otari3</t>
  </si>
  <si>
    <t>Tettorquevirus felid6</t>
  </si>
  <si>
    <t>Thetatorquevirus ixodi1</t>
  </si>
  <si>
    <t>Thetatorquevirus muste1</t>
  </si>
  <si>
    <t>Thetatorquevirus procy5</t>
  </si>
  <si>
    <t>Thetatorquevirus procy6</t>
  </si>
  <si>
    <t>Thetatorquevirus ursid2</t>
  </si>
  <si>
    <t>Thetatorquevirus ursid3</t>
  </si>
  <si>
    <t>Thetatorquevirus ursid4</t>
  </si>
  <si>
    <t>Thetatorquevirus viver4</t>
  </si>
  <si>
    <t>Thetatorquevirus canid1</t>
  </si>
  <si>
    <t>Thetatorquevirus ursid1</t>
  </si>
  <si>
    <t>Upsilontorquevirus procy1</t>
  </si>
  <si>
    <t>Upsilontorquevirus procy2</t>
  </si>
  <si>
    <t>Upsilontorquevirus procy3</t>
  </si>
  <si>
    <t>Upsilontorquevirus procy7</t>
  </si>
  <si>
    <t>Upsilontorquevirus procy8</t>
  </si>
  <si>
    <t>Upsilontorquevirus procy9</t>
  </si>
  <si>
    <t>Upsilontorquevirus viver2</t>
  </si>
  <si>
    <t>Wawtorquevirus crice1</t>
  </si>
  <si>
    <t>Wawtorquevirus culic2</t>
  </si>
  <si>
    <t>Wawtorquevirus murid2</t>
  </si>
  <si>
    <t>Wawtorquevirus murid3</t>
  </si>
  <si>
    <t>Wawtorquevirus crice2</t>
  </si>
  <si>
    <t>Wawtorquevirus crice3</t>
  </si>
  <si>
    <t>Xitorquevirus didel1</t>
  </si>
  <si>
    <t>Xitorquevirus molos1</t>
  </si>
  <si>
    <t>Zayintorquevirus viver1</t>
  </si>
  <si>
    <t>Zayintorquevirus viver5</t>
  </si>
  <si>
    <t>Zetatorquevirus aotid1</t>
  </si>
  <si>
    <t>torque teno sus virus 1a</t>
  </si>
  <si>
    <t>torque teno sus virus k2a</t>
  </si>
  <si>
    <t>torque teno sus virus k2b</t>
  </si>
  <si>
    <t>torque teno Leptonychotes weddellii virus-1</t>
  </si>
  <si>
    <t>torque teno zalophus virus 1</t>
  </si>
  <si>
    <t>seal anellovirus TFFN</t>
  </si>
  <si>
    <t>seal anellovirus 3</t>
  </si>
  <si>
    <t>seal anellovirus 2</t>
  </si>
  <si>
    <t>torque teno Leptonychotes weddellii virus-2</t>
  </si>
  <si>
    <t>torque teno equus virus 1</t>
  </si>
  <si>
    <t>seal anellovirus 5</t>
  </si>
  <si>
    <t>gorilla anellovirus</t>
  </si>
  <si>
    <t>rodent torque teno virus 1</t>
  </si>
  <si>
    <t>torque teno Arctocephalus gazella virus 1</t>
  </si>
  <si>
    <t>torque teno Arctocephalus gazella virus 2</t>
  </si>
  <si>
    <t>torque teno felis virus-Fc-TTV1</t>
  </si>
  <si>
    <t>feline anellovirus</t>
  </si>
  <si>
    <t>tick associated torque teno virus</t>
  </si>
  <si>
    <t>pine marten torque teno virus 1</t>
  </si>
  <si>
    <t>torque teno canis virus</t>
  </si>
  <si>
    <t>lesser panda anellovirus</t>
  </si>
  <si>
    <t>rodent torque teno virus 8</t>
  </si>
  <si>
    <t>mosquito VEM Anellovirus SDRB A</t>
  </si>
  <si>
    <t>rodent torque teno virus 2</t>
  </si>
  <si>
    <t>rodent torque teno virus 3</t>
  </si>
  <si>
    <t>rodent torque teno virus 7</t>
  </si>
  <si>
    <t>torque teno Didelphis albiventris virus</t>
  </si>
  <si>
    <t>torque teno Tadarida brasiliensis virus</t>
  </si>
  <si>
    <t>torque teno douroucouli virus</t>
  </si>
  <si>
    <t>MK212032</t>
  </si>
  <si>
    <t>AB076001</t>
  </si>
  <si>
    <t>AY823991</t>
  </si>
  <si>
    <t>JQ406846</t>
  </si>
  <si>
    <t>KY246582</t>
  </si>
  <si>
    <t>FJ459582</t>
  </si>
  <si>
    <t>HQ287751</t>
  </si>
  <si>
    <t>KF373758</t>
  </si>
  <si>
    <t>KF373760</t>
  </si>
  <si>
    <t>KY246547</t>
  </si>
  <si>
    <t>KR902501</t>
  </si>
  <si>
    <t>KM262782</t>
  </si>
  <si>
    <t>KT027939</t>
  </si>
  <si>
    <t>MF327557</t>
  </si>
  <si>
    <t>MF327548</t>
  </si>
  <si>
    <t>MF327547</t>
  </si>
  <si>
    <t>MF327540</t>
  </si>
  <si>
    <t>MF327542</t>
  </si>
  <si>
    <t>MF327550</t>
  </si>
  <si>
    <t>MF327541</t>
  </si>
  <si>
    <t>MK012516</t>
  </si>
  <si>
    <t>KJ194617</t>
  </si>
  <si>
    <t>MG837569</t>
  </si>
  <si>
    <t>MG837571</t>
  </si>
  <si>
    <t>JF304937</t>
  </si>
  <si>
    <t>KX262893</t>
  </si>
  <si>
    <t>MF173068</t>
  </si>
  <si>
    <t>JN704611</t>
  </si>
  <si>
    <t>MK012446</t>
  </si>
  <si>
    <t>MK012439</t>
  </si>
  <si>
    <t>MF327551</t>
  </si>
  <si>
    <t>MF327552</t>
  </si>
  <si>
    <t>MF327554</t>
  </si>
  <si>
    <t>LC387543</t>
  </si>
  <si>
    <t>AB076002</t>
  </si>
  <si>
    <t>KX611132</t>
  </si>
  <si>
    <t>MK012447</t>
  </si>
  <si>
    <t>MK012527</t>
  </si>
  <si>
    <t>MK012497</t>
  </si>
  <si>
    <t>MK012464</t>
  </si>
  <si>
    <t>MK012467</t>
  </si>
  <si>
    <t>MK012471</t>
  </si>
  <si>
    <t>LC387546</t>
  </si>
  <si>
    <t>MF541389</t>
  </si>
  <si>
    <t>HQ335084</t>
  </si>
  <si>
    <t>KJ194604</t>
  </si>
  <si>
    <t>KM609325</t>
  </si>
  <si>
    <t>MF541374</t>
  </si>
  <si>
    <t>MF541388</t>
  </si>
  <si>
    <t>MF541378</t>
  </si>
  <si>
    <t>KM434181</t>
  </si>
  <si>
    <t>LC387540</t>
  </si>
  <si>
    <t>LC387536</t>
  </si>
  <si>
    <t>AB041961</t>
  </si>
  <si>
    <t>vzttmv5</t>
  </si>
  <si>
    <t>Sd-TTV31</t>
  </si>
  <si>
    <t>2p</t>
  </si>
  <si>
    <t>38E23</t>
  </si>
  <si>
    <t>gt16_wsp8</t>
  </si>
  <si>
    <t>TGGN</t>
  </si>
  <si>
    <t>12-410</t>
  </si>
  <si>
    <t>gt3_wsp24</t>
  </si>
  <si>
    <t>horse 1</t>
  </si>
  <si>
    <t>SeAv5-PV13-431</t>
  </si>
  <si>
    <t>GorF</t>
  </si>
  <si>
    <t>gpan20684</t>
  </si>
  <si>
    <t>gpan21066</t>
  </si>
  <si>
    <t>gpan21031</t>
  </si>
  <si>
    <t>gpan21094</t>
  </si>
  <si>
    <t>gpan20868</t>
  </si>
  <si>
    <t>ctcf003</t>
  </si>
  <si>
    <t>AS_WM1_Sp_1</t>
  </si>
  <si>
    <t>ASV20_172</t>
  </si>
  <si>
    <t>ASV35_197</t>
  </si>
  <si>
    <t>VS4300006</t>
  </si>
  <si>
    <t>FelineAV621</t>
  </si>
  <si>
    <t>tick24_1</t>
  </si>
  <si>
    <t>VS4700004</t>
  </si>
  <si>
    <t>ctdb009</t>
  </si>
  <si>
    <t>cthe000</t>
  </si>
  <si>
    <t>gpan20783</t>
  </si>
  <si>
    <t>gpan20682</t>
  </si>
  <si>
    <t>gpan20724</t>
  </si>
  <si>
    <t>Pl-TTV9-2</t>
  </si>
  <si>
    <t>Cf-TTV10</t>
  </si>
  <si>
    <t>chengdu-1</t>
  </si>
  <si>
    <t>ctcf007</t>
  </si>
  <si>
    <t>ctdc005</t>
  </si>
  <si>
    <t>ctbd010</t>
  </si>
  <si>
    <t>ctbb008</t>
  </si>
  <si>
    <t>ctbb005</t>
  </si>
  <si>
    <t>Pl-TTV9-1</t>
  </si>
  <si>
    <t>2252</t>
  </si>
  <si>
    <t>SDRB</t>
  </si>
  <si>
    <t>AS_WM1_Se_4</t>
  </si>
  <si>
    <t>RN_8_Se11</t>
  </si>
  <si>
    <t>2</t>
  </si>
  <si>
    <t>15</t>
  </si>
  <si>
    <t>3470</t>
  </si>
  <si>
    <t>Pl-TTV5-2</t>
  </si>
  <si>
    <t>Pl-TTV1-1</t>
  </si>
  <si>
    <t>At-TTV3</t>
  </si>
  <si>
    <t>TTSV1a</t>
  </si>
  <si>
    <t>TTSVk2a</t>
  </si>
  <si>
    <t>TTSVk2b</t>
  </si>
  <si>
    <t>TTDV</t>
  </si>
  <si>
    <t>Gyrovirus chickenanemia</t>
  </si>
  <si>
    <t>Torque teno indriid virus 1</t>
  </si>
  <si>
    <t>Sigmatorquevirus otari1</t>
  </si>
  <si>
    <t>Etatorquevirus felid5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</si>
</sst>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Font="1" applyFill="1" applyBorder="1" applyAlignment="1" applyProtection="1">
      <alignment horizontal="left"/>
      <protection locked="0"/>
    </xf>
    <xf numFmtId="49" fontId="12" fillId="0" borderId="2" xfId="0" applyNumberFormat="1" applyFont="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lignment vertical="center" wrapText="1"/>
    </xf>
    <xf numFmtId="0" fontId="18" fillId="6" borderId="2" xfId="0" applyFont="1" applyFill="1" applyBorder="1" applyAlignment="1">
      <alignment vertical="center" wrapText="1"/>
    </xf>
    <xf numFmtId="0" fontId="18" fillId="5" borderId="3" xfId="0" applyFont="1" applyFill="1" applyBorder="1" applyAlignment="1">
      <alignment vertical="center" wrapText="1"/>
    </xf>
    <xf numFmtId="0" fontId="18" fillId="6" borderId="3" xfId="0" applyFont="1" applyFill="1" applyBorder="1" applyAlignment="1">
      <alignment vertical="center" wrapText="1"/>
    </xf>
    <xf numFmtId="49" fontId="18" fillId="6" borderId="3" xfId="0" applyNumberFormat="1" applyFont="1" applyFill="1" applyBorder="1" applyAlignment="1">
      <alignment horizontal="center" vertical="center" wrapText="1"/>
    </xf>
    <xf numFmtId="49" fontId="20" fillId="6" borderId="3"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9" fillId="7" borderId="2" xfId="0" applyFont="1" applyFill="1" applyBorder="1"/>
    <xf numFmtId="0" fontId="23" fillId="7" borderId="2" xfId="0" applyFont="1" applyFill="1" applyBorder="1" applyAlignment="1">
      <alignment vertical="center" wrapText="1"/>
    </xf>
    <xf numFmtId="0" fontId="8" fillId="0" borderId="0" xfId="0" applyFont="1" applyAlignment="1">
      <alignment vertical="center" wrapText="1"/>
    </xf>
    <xf numFmtId="0" fontId="9" fillId="0" borderId="0" xfId="0" applyFont="1" applyAlignment="1">
      <alignment vertical="center" wrapText="1"/>
    </xf>
    <xf numFmtId="49" fontId="18" fillId="8" borderId="3" xfId="0" applyNumberFormat="1" applyFont="1" applyFill="1" applyBorder="1" applyAlignment="1">
      <alignment horizontal="center" vertical="center" wrapText="1"/>
    </xf>
    <xf numFmtId="0" fontId="12" fillId="8" borderId="2" xfId="0" applyFont="1" applyFill="1" applyBorder="1" applyAlignment="1" applyProtection="1">
      <alignment horizontal="left"/>
      <protection locked="0"/>
    </xf>
    <xf numFmtId="0" fontId="3" fillId="7" borderId="2" xfId="0" applyFont="1" applyFill="1" applyBorder="1" applyAlignment="1">
      <alignment horizontal="center" vertical="center" wrapText="1"/>
    </xf>
    <xf numFmtId="0" fontId="4" fillId="0" borderId="9" xfId="1" applyFont="1" applyFill="1" applyBorder="1" applyAlignment="1" applyProtection="1">
      <alignment horizontal="center" vertical="center" wrapText="1"/>
    </xf>
    <xf numFmtId="11" fontId="14" fillId="4" borderId="2" xfId="0" applyNumberFormat="1" applyFont="1" applyFill="1" applyBorder="1" applyAlignment="1" applyProtection="1">
      <alignment horizontal="left"/>
      <protection locked="0"/>
    </xf>
    <xf numFmtId="0" fontId="25" fillId="4" borderId="2" xfId="0" applyFont="1" applyFill="1" applyBorder="1" applyAlignment="1" applyProtection="1">
      <alignment horizontal="left"/>
      <protection locked="0"/>
    </xf>
    <xf numFmtId="0" fontId="4"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G45" zoomScaleNormal="100" workbookViewId="0">
      <selection activeCell="P70" sqref="P70"/>
    </sheetView>
  </sheetViews>
  <sheetFormatPr defaultColWidth="10.875" defaultRowHeight="15.75"/>
  <cols>
    <col min="1" max="1" width="19" customWidth="1"/>
    <col min="2" max="2" width="10.875" style="8" customWidth="1"/>
    <col min="3" max="30" width="10.875" style="8"/>
    <col min="31" max="31" width="32.625" style="8" customWidth="1"/>
    <col min="32" max="32" width="10.875" style="8"/>
    <col min="33" max="33" width="27.125" style="8" bestFit="1" customWidth="1"/>
    <col min="34" max="40" width="10.875" style="8"/>
    <col min="41" max="41" width="47.875" style="8" customWidth="1"/>
    <col min="42" max="16384" width="10.875" style="8"/>
  </cols>
  <sheetData>
    <row r="1" spans="1:77" ht="156.94999999999999" customHeight="1">
      <c r="A1" s="45" t="s">
        <v>87</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2" t="s">
        <v>86</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3" t="s">
        <v>3</v>
      </c>
      <c r="AP2" s="5"/>
      <c r="AQ2" s="6"/>
      <c r="AR2" s="7"/>
      <c r="AS2" s="7"/>
      <c r="AT2" s="7"/>
      <c r="AU2" s="7"/>
      <c r="AV2" s="7"/>
      <c r="AW2" s="7"/>
      <c r="AX2" s="7"/>
      <c r="AY2" s="7"/>
      <c r="AZ2" s="7"/>
      <c r="BA2" s="7"/>
      <c r="BB2" s="7"/>
      <c r="BC2" s="7"/>
      <c r="BD2" s="7"/>
      <c r="BE2" s="7"/>
      <c r="BF2" s="7"/>
      <c r="BG2" s="7"/>
      <c r="BH2" s="7"/>
      <c r="BI2" s="7"/>
      <c r="BJ2" s="7"/>
    </row>
    <row r="3" spans="1:77" s="29" customFormat="1" ht="51">
      <c r="A3" s="27"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0" t="s">
        <v>22</v>
      </c>
      <c r="AN3" s="30" t="s">
        <v>23</v>
      </c>
      <c r="AO3" s="25"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7" customFormat="1" ht="15">
      <c r="A4" s="26" t="str">
        <f>IF($AM4&lt;&gt;"Please select",$A$3,"Code (to be assigned)")</f>
        <v>Code (to be assigned)</v>
      </c>
      <c r="B4" s="9"/>
      <c r="C4" s="9"/>
      <c r="D4" s="9"/>
      <c r="E4" s="9"/>
      <c r="F4" s="9"/>
      <c r="G4" s="9"/>
      <c r="H4" s="9"/>
      <c r="I4" s="9"/>
      <c r="J4" s="9"/>
      <c r="K4" s="9"/>
      <c r="L4" s="10" t="s">
        <v>88</v>
      </c>
      <c r="M4" s="10"/>
      <c r="N4" s="10" t="s">
        <v>159</v>
      </c>
      <c r="O4" s="10"/>
      <c r="P4" s="10" t="s">
        <v>160</v>
      </c>
      <c r="Q4" s="11"/>
      <c r="R4" s="11"/>
      <c r="S4" s="11"/>
      <c r="T4" s="11"/>
      <c r="U4" s="11"/>
      <c r="V4" s="11"/>
      <c r="W4" s="11"/>
      <c r="X4" s="11"/>
      <c r="Y4" s="11"/>
      <c r="Z4" s="11"/>
      <c r="AA4" s="11" t="s">
        <v>88</v>
      </c>
      <c r="AB4" s="11"/>
      <c r="AC4" s="11" t="s">
        <v>159</v>
      </c>
      <c r="AD4" s="11"/>
      <c r="AE4" s="35" t="s">
        <v>517</v>
      </c>
      <c r="AF4" s="12" t="s">
        <v>355</v>
      </c>
      <c r="AG4" s="12" t="s">
        <v>447</v>
      </c>
      <c r="AH4" s="13" t="s">
        <v>89</v>
      </c>
      <c r="AI4" s="12" t="s">
        <v>265</v>
      </c>
      <c r="AJ4" s="14" t="s">
        <v>27</v>
      </c>
      <c r="AK4" s="14" t="s">
        <v>33</v>
      </c>
      <c r="AL4" s="14" t="s">
        <v>55</v>
      </c>
      <c r="AM4" s="31" t="s">
        <v>41</v>
      </c>
      <c r="AN4" s="31"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t="s">
        <v>88</v>
      </c>
      <c r="M5" s="10"/>
      <c r="N5" s="10" t="s">
        <v>159</v>
      </c>
      <c r="O5" s="10"/>
      <c r="P5" s="10" t="s">
        <v>264</v>
      </c>
      <c r="Q5" s="11"/>
      <c r="R5" s="11"/>
      <c r="S5" s="11"/>
      <c r="T5" s="11"/>
      <c r="U5" s="11"/>
      <c r="V5" s="11"/>
      <c r="W5" s="11"/>
      <c r="X5" s="11"/>
      <c r="Y5" s="11"/>
      <c r="Z5" s="11"/>
      <c r="AA5" s="11" t="s">
        <v>88</v>
      </c>
      <c r="AB5" s="11"/>
      <c r="AC5" s="11" t="s">
        <v>159</v>
      </c>
      <c r="AD5" s="11"/>
      <c r="AE5" s="35" t="s">
        <v>518</v>
      </c>
      <c r="AF5" s="12" t="s">
        <v>356</v>
      </c>
      <c r="AG5" s="12" t="s">
        <v>448</v>
      </c>
      <c r="AH5" s="13" t="s">
        <v>89</v>
      </c>
      <c r="AI5" s="12" t="s">
        <v>266</v>
      </c>
      <c r="AJ5" s="14" t="s">
        <v>27</v>
      </c>
      <c r="AK5" s="14" t="s">
        <v>33</v>
      </c>
      <c r="AL5" s="14" t="s">
        <v>78</v>
      </c>
      <c r="AM5" s="31" t="s">
        <v>41</v>
      </c>
      <c r="AN5" s="31" t="s">
        <v>25</v>
      </c>
      <c r="AO5" s="18"/>
    </row>
    <row r="6" spans="1:77">
      <c r="A6" s="26" t="str">
        <f t="shared" si="0"/>
        <v>Code (to be assigned)</v>
      </c>
      <c r="B6" s="9"/>
      <c r="C6" s="9"/>
      <c r="D6" s="9"/>
      <c r="E6" s="9"/>
      <c r="F6" s="9"/>
      <c r="G6" s="9"/>
      <c r="H6" s="9"/>
      <c r="I6" s="9"/>
      <c r="J6" s="9"/>
      <c r="K6" s="9"/>
      <c r="L6" s="10" t="s">
        <v>88</v>
      </c>
      <c r="M6" s="10"/>
      <c r="N6" s="10" t="s">
        <v>90</v>
      </c>
      <c r="O6" s="10"/>
      <c r="P6" s="10" t="s">
        <v>172</v>
      </c>
      <c r="Q6" s="11"/>
      <c r="R6" s="11"/>
      <c r="S6" s="11"/>
      <c r="T6" s="11"/>
      <c r="U6" s="11"/>
      <c r="V6" s="11"/>
      <c r="W6" s="11"/>
      <c r="X6" s="11"/>
      <c r="Y6" s="11"/>
      <c r="Z6" s="11"/>
      <c r="AA6" s="11" t="s">
        <v>88</v>
      </c>
      <c r="AB6" s="11"/>
      <c r="AC6" s="11" t="s">
        <v>90</v>
      </c>
      <c r="AD6" s="11"/>
      <c r="AE6" s="35" t="s">
        <v>519</v>
      </c>
      <c r="AF6" s="12" t="s">
        <v>357</v>
      </c>
      <c r="AG6" s="12" t="s">
        <v>449</v>
      </c>
      <c r="AH6" s="13" t="s">
        <v>89</v>
      </c>
      <c r="AI6" s="12" t="s">
        <v>267</v>
      </c>
      <c r="AJ6" s="14" t="s">
        <v>27</v>
      </c>
      <c r="AK6" s="14" t="s">
        <v>33</v>
      </c>
      <c r="AL6" s="14" t="s">
        <v>78</v>
      </c>
      <c r="AM6" s="31" t="s">
        <v>41</v>
      </c>
      <c r="AN6" s="31" t="s">
        <v>25</v>
      </c>
      <c r="AO6" s="18"/>
    </row>
    <row r="7" spans="1:77">
      <c r="A7" s="26" t="str">
        <f t="shared" si="0"/>
        <v>Code (to be assigned)</v>
      </c>
      <c r="B7" s="9"/>
      <c r="C7" s="9"/>
      <c r="D7" s="9"/>
      <c r="E7" s="9"/>
      <c r="F7" s="9"/>
      <c r="G7" s="9"/>
      <c r="H7" s="9"/>
      <c r="I7" s="9"/>
      <c r="J7" s="9"/>
      <c r="K7" s="9"/>
      <c r="L7" s="10" t="s">
        <v>88</v>
      </c>
      <c r="M7" s="10"/>
      <c r="N7" s="10" t="s">
        <v>90</v>
      </c>
      <c r="O7" s="10"/>
      <c r="P7" s="10" t="s">
        <v>102</v>
      </c>
      <c r="Q7" s="11"/>
      <c r="R7" s="11"/>
      <c r="S7" s="11"/>
      <c r="T7" s="11"/>
      <c r="U7" s="11"/>
      <c r="V7" s="11"/>
      <c r="W7" s="11"/>
      <c r="X7" s="11"/>
      <c r="Y7" s="11"/>
      <c r="Z7" s="11"/>
      <c r="AA7" s="11" t="s">
        <v>88</v>
      </c>
      <c r="AB7" s="11"/>
      <c r="AC7" s="11" t="s">
        <v>90</v>
      </c>
      <c r="AD7" s="11"/>
      <c r="AE7" s="35" t="s">
        <v>520</v>
      </c>
      <c r="AF7" s="12" t="s">
        <v>358</v>
      </c>
      <c r="AG7" s="12" t="s">
        <v>450</v>
      </c>
      <c r="AH7" s="13" t="s">
        <v>608</v>
      </c>
      <c r="AI7" s="12" t="s">
        <v>268</v>
      </c>
      <c r="AJ7" s="14" t="s">
        <v>27</v>
      </c>
      <c r="AK7" s="14" t="s">
        <v>33</v>
      </c>
      <c r="AL7" s="14" t="s">
        <v>78</v>
      </c>
      <c r="AM7" s="31" t="s">
        <v>41</v>
      </c>
      <c r="AN7" s="31" t="s">
        <v>25</v>
      </c>
      <c r="AO7" s="18"/>
    </row>
    <row r="8" spans="1:77">
      <c r="A8" s="26" t="str">
        <f t="shared" si="0"/>
        <v>Code (to be assigned)</v>
      </c>
      <c r="B8" s="9"/>
      <c r="C8" s="9"/>
      <c r="D8" s="9"/>
      <c r="E8" s="9"/>
      <c r="F8" s="9"/>
      <c r="G8" s="9"/>
      <c r="H8" s="9"/>
      <c r="I8" s="9"/>
      <c r="J8" s="9"/>
      <c r="K8" s="9"/>
      <c r="L8" s="10" t="s">
        <v>88</v>
      </c>
      <c r="M8" s="10"/>
      <c r="N8" s="10" t="s">
        <v>90</v>
      </c>
      <c r="O8" s="10"/>
      <c r="P8" s="10" t="s">
        <v>103</v>
      </c>
      <c r="Q8" s="11"/>
      <c r="R8" s="11"/>
      <c r="S8" s="11"/>
      <c r="T8" s="11"/>
      <c r="U8" s="11"/>
      <c r="V8" s="11"/>
      <c r="W8" s="11"/>
      <c r="X8" s="11"/>
      <c r="Y8" s="11"/>
      <c r="Z8" s="11"/>
      <c r="AA8" s="11" t="s">
        <v>88</v>
      </c>
      <c r="AB8" s="11"/>
      <c r="AC8" s="11" t="s">
        <v>90</v>
      </c>
      <c r="AD8" s="11"/>
      <c r="AE8" s="35" t="s">
        <v>521</v>
      </c>
      <c r="AF8" s="12" t="s">
        <v>359</v>
      </c>
      <c r="AG8" s="12" t="s">
        <v>451</v>
      </c>
      <c r="AH8" s="13" t="s">
        <v>609</v>
      </c>
      <c r="AI8" s="12" t="s">
        <v>269</v>
      </c>
      <c r="AJ8" s="14" t="s">
        <v>27</v>
      </c>
      <c r="AK8" s="14" t="s">
        <v>33</v>
      </c>
      <c r="AL8" s="14" t="s">
        <v>78</v>
      </c>
      <c r="AM8" s="31" t="s">
        <v>41</v>
      </c>
      <c r="AN8" s="31" t="s">
        <v>25</v>
      </c>
      <c r="AO8" s="18"/>
    </row>
    <row r="9" spans="1:77">
      <c r="A9" s="26" t="str">
        <f t="shared" si="0"/>
        <v>Code (to be assigned)</v>
      </c>
      <c r="B9" s="9"/>
      <c r="C9" s="9"/>
      <c r="D9" s="9"/>
      <c r="E9" s="9"/>
      <c r="F9" s="9"/>
      <c r="G9" s="9"/>
      <c r="H9" s="9"/>
      <c r="I9" s="9"/>
      <c r="J9" s="9"/>
      <c r="K9" s="9"/>
      <c r="L9" s="10" t="s">
        <v>88</v>
      </c>
      <c r="M9" s="10"/>
      <c r="N9" s="10" t="s">
        <v>90</v>
      </c>
      <c r="O9" s="10"/>
      <c r="P9" s="10" t="s">
        <v>117</v>
      </c>
      <c r="Q9" s="11"/>
      <c r="R9" s="11"/>
      <c r="S9" s="11"/>
      <c r="T9" s="11"/>
      <c r="U9" s="11"/>
      <c r="V9" s="11"/>
      <c r="W9" s="11"/>
      <c r="X9" s="11"/>
      <c r="Y9" s="11"/>
      <c r="Z9" s="11"/>
      <c r="AA9" s="11" t="s">
        <v>88</v>
      </c>
      <c r="AB9" s="11"/>
      <c r="AC9" s="11" t="s">
        <v>90</v>
      </c>
      <c r="AD9" s="11"/>
      <c r="AE9" s="35" t="s">
        <v>522</v>
      </c>
      <c r="AF9" s="12" t="s">
        <v>360</v>
      </c>
      <c r="AG9" s="12" t="s">
        <v>452</v>
      </c>
      <c r="AH9" s="13" t="s">
        <v>610</v>
      </c>
      <c r="AI9" s="12" t="s">
        <v>270</v>
      </c>
      <c r="AJ9" s="14" t="s">
        <v>27</v>
      </c>
      <c r="AK9" s="14" t="s">
        <v>33</v>
      </c>
      <c r="AL9" s="14" t="s">
        <v>78</v>
      </c>
      <c r="AM9" s="31" t="s">
        <v>41</v>
      </c>
      <c r="AN9" s="31" t="s">
        <v>25</v>
      </c>
      <c r="AO9" s="18"/>
    </row>
    <row r="10" spans="1:77">
      <c r="A10" s="26" t="str">
        <f t="shared" si="0"/>
        <v>Code (to be assigned)</v>
      </c>
      <c r="B10" s="9"/>
      <c r="C10" s="9"/>
      <c r="D10" s="9"/>
      <c r="E10" s="9"/>
      <c r="F10" s="9"/>
      <c r="G10" s="9"/>
      <c r="H10" s="9"/>
      <c r="I10" s="9"/>
      <c r="J10" s="9"/>
      <c r="K10" s="9"/>
      <c r="L10" s="10" t="s">
        <v>88</v>
      </c>
      <c r="M10" s="10"/>
      <c r="N10" s="10" t="s">
        <v>90</v>
      </c>
      <c r="O10" s="10"/>
      <c r="P10" s="10" t="s">
        <v>96</v>
      </c>
      <c r="Q10" s="11"/>
      <c r="R10" s="11"/>
      <c r="S10" s="11"/>
      <c r="T10" s="11"/>
      <c r="U10" s="11"/>
      <c r="V10" s="11"/>
      <c r="W10" s="11"/>
      <c r="X10" s="11"/>
      <c r="Y10" s="11"/>
      <c r="Z10" s="11"/>
      <c r="AA10" s="11" t="s">
        <v>88</v>
      </c>
      <c r="AB10" s="11"/>
      <c r="AC10" s="11" t="s">
        <v>90</v>
      </c>
      <c r="AD10" s="11"/>
      <c r="AE10" s="35" t="s">
        <v>523</v>
      </c>
      <c r="AF10" s="12" t="s">
        <v>361</v>
      </c>
      <c r="AG10" s="12" t="s">
        <v>453</v>
      </c>
      <c r="AH10" s="13" t="s">
        <v>611</v>
      </c>
      <c r="AI10" s="12" t="s">
        <v>271</v>
      </c>
      <c r="AJ10" s="14" t="s">
        <v>27</v>
      </c>
      <c r="AK10" s="14" t="s">
        <v>33</v>
      </c>
      <c r="AL10" s="14" t="s">
        <v>78</v>
      </c>
      <c r="AM10" s="31" t="s">
        <v>41</v>
      </c>
      <c r="AN10" s="31" t="s">
        <v>25</v>
      </c>
      <c r="AO10" s="18"/>
    </row>
    <row r="11" spans="1:77">
      <c r="A11" s="26" t="str">
        <f t="shared" si="0"/>
        <v>Code (to be assigned)</v>
      </c>
      <c r="B11" s="9"/>
      <c r="C11" s="9"/>
      <c r="D11" s="9"/>
      <c r="E11" s="9"/>
      <c r="F11" s="9"/>
      <c r="G11" s="9"/>
      <c r="H11" s="9"/>
      <c r="I11" s="9"/>
      <c r="J11" s="9"/>
      <c r="K11" s="9"/>
      <c r="L11" s="10" t="s">
        <v>88</v>
      </c>
      <c r="M11" s="10"/>
      <c r="N11" s="10" t="s">
        <v>90</v>
      </c>
      <c r="O11" s="10"/>
      <c r="P11" s="10" t="s">
        <v>91</v>
      </c>
      <c r="Q11" s="11"/>
      <c r="R11" s="11"/>
      <c r="S11" s="11"/>
      <c r="T11" s="11"/>
      <c r="U11" s="11"/>
      <c r="V11" s="11"/>
      <c r="W11" s="11"/>
      <c r="X11" s="11"/>
      <c r="Y11" s="11"/>
      <c r="Z11" s="11"/>
      <c r="AA11" s="11" t="s">
        <v>88</v>
      </c>
      <c r="AB11" s="11"/>
      <c r="AC11" s="11" t="s">
        <v>90</v>
      </c>
      <c r="AD11" s="11"/>
      <c r="AE11" s="35" t="s">
        <v>524</v>
      </c>
      <c r="AF11" s="12" t="s">
        <v>362</v>
      </c>
      <c r="AG11" s="12" t="s">
        <v>454</v>
      </c>
      <c r="AH11" s="13" t="s">
        <v>612</v>
      </c>
      <c r="AI11" s="12" t="s">
        <v>272</v>
      </c>
      <c r="AJ11" s="14" t="s">
        <v>27</v>
      </c>
      <c r="AK11" s="14" t="s">
        <v>33</v>
      </c>
      <c r="AL11" s="14" t="s">
        <v>78</v>
      </c>
      <c r="AM11" s="31" t="s">
        <v>41</v>
      </c>
      <c r="AN11" s="31" t="s">
        <v>25</v>
      </c>
      <c r="AO11" s="18"/>
    </row>
    <row r="12" spans="1:77">
      <c r="A12" s="26" t="str">
        <f t="shared" si="0"/>
        <v>Code (to be assigned)</v>
      </c>
      <c r="B12" s="9"/>
      <c r="C12" s="9"/>
      <c r="D12" s="9"/>
      <c r="E12" s="9"/>
      <c r="F12" s="9"/>
      <c r="G12" s="9"/>
      <c r="H12" s="9"/>
      <c r="I12" s="9"/>
      <c r="J12" s="9"/>
      <c r="K12" s="9"/>
      <c r="L12" s="10" t="s">
        <v>88</v>
      </c>
      <c r="M12" s="10"/>
      <c r="N12" s="10" t="s">
        <v>90</v>
      </c>
      <c r="O12" s="10"/>
      <c r="P12" s="10" t="s">
        <v>104</v>
      </c>
      <c r="Q12" s="11"/>
      <c r="R12" s="11"/>
      <c r="S12" s="11"/>
      <c r="T12" s="11"/>
      <c r="U12" s="11"/>
      <c r="V12" s="11"/>
      <c r="W12" s="11"/>
      <c r="X12" s="11"/>
      <c r="Y12" s="11"/>
      <c r="Z12" s="11"/>
      <c r="AA12" s="11" t="s">
        <v>88</v>
      </c>
      <c r="AB12" s="11"/>
      <c r="AC12" s="11" t="s">
        <v>90</v>
      </c>
      <c r="AD12" s="11"/>
      <c r="AE12" s="35" t="s">
        <v>525</v>
      </c>
      <c r="AF12" s="12" t="s">
        <v>363</v>
      </c>
      <c r="AG12" s="12" t="s">
        <v>455</v>
      </c>
      <c r="AH12" s="13" t="s">
        <v>613</v>
      </c>
      <c r="AI12" s="12" t="s">
        <v>273</v>
      </c>
      <c r="AJ12" s="14" t="s">
        <v>27</v>
      </c>
      <c r="AK12" s="14" t="s">
        <v>33</v>
      </c>
      <c r="AL12" s="14" t="s">
        <v>78</v>
      </c>
      <c r="AM12" s="31" t="s">
        <v>41</v>
      </c>
      <c r="AN12" s="31" t="s">
        <v>25</v>
      </c>
      <c r="AO12" s="18"/>
    </row>
    <row r="13" spans="1:77">
      <c r="A13" s="26" t="str">
        <f t="shared" si="0"/>
        <v>Code (to be assigned)</v>
      </c>
      <c r="B13" s="9"/>
      <c r="C13" s="9"/>
      <c r="D13" s="9"/>
      <c r="E13" s="9"/>
      <c r="F13" s="9"/>
      <c r="G13" s="9"/>
      <c r="H13" s="9"/>
      <c r="I13" s="9"/>
      <c r="J13" s="9"/>
      <c r="K13" s="9"/>
      <c r="L13" s="10" t="s">
        <v>88</v>
      </c>
      <c r="M13" s="10"/>
      <c r="N13" s="10" t="s">
        <v>90</v>
      </c>
      <c r="O13" s="10"/>
      <c r="P13" s="10" t="s">
        <v>138</v>
      </c>
      <c r="Q13" s="11"/>
      <c r="R13" s="11"/>
      <c r="S13" s="11"/>
      <c r="T13" s="11"/>
      <c r="U13" s="11"/>
      <c r="V13" s="11"/>
      <c r="W13" s="11"/>
      <c r="X13" s="11"/>
      <c r="Y13" s="11"/>
      <c r="Z13" s="11"/>
      <c r="AA13" s="11" t="s">
        <v>88</v>
      </c>
      <c r="AB13" s="11"/>
      <c r="AC13" s="11" t="s">
        <v>90</v>
      </c>
      <c r="AD13" s="11"/>
      <c r="AE13" s="35" t="s">
        <v>526</v>
      </c>
      <c r="AF13" s="12" t="s">
        <v>364</v>
      </c>
      <c r="AG13" s="12" t="s">
        <v>456</v>
      </c>
      <c r="AH13" s="13" t="s">
        <v>614</v>
      </c>
      <c r="AI13" s="12" t="s">
        <v>274</v>
      </c>
      <c r="AJ13" s="14" t="s">
        <v>27</v>
      </c>
      <c r="AK13" s="14" t="s">
        <v>33</v>
      </c>
      <c r="AL13" s="14" t="s">
        <v>78</v>
      </c>
      <c r="AM13" s="31" t="s">
        <v>41</v>
      </c>
      <c r="AN13" s="31" t="s">
        <v>25</v>
      </c>
      <c r="AO13" s="18"/>
    </row>
    <row r="14" spans="1:77">
      <c r="A14" s="26" t="str">
        <f t="shared" si="0"/>
        <v>Code (to be assigned)</v>
      </c>
      <c r="B14" s="9"/>
      <c r="C14" s="9"/>
      <c r="D14" s="9"/>
      <c r="E14" s="9"/>
      <c r="F14" s="9"/>
      <c r="G14" s="9"/>
      <c r="H14" s="9"/>
      <c r="I14" s="9"/>
      <c r="J14" s="9"/>
      <c r="K14" s="9"/>
      <c r="L14" s="10" t="s">
        <v>88</v>
      </c>
      <c r="M14" s="10"/>
      <c r="N14" s="10" t="s">
        <v>90</v>
      </c>
      <c r="O14" s="10"/>
      <c r="P14" s="10" t="s">
        <v>146</v>
      </c>
      <c r="Q14" s="11"/>
      <c r="R14" s="11"/>
      <c r="S14" s="11"/>
      <c r="T14" s="11"/>
      <c r="U14" s="11"/>
      <c r="V14" s="11"/>
      <c r="W14" s="11"/>
      <c r="X14" s="11"/>
      <c r="Y14" s="11"/>
      <c r="Z14" s="11"/>
      <c r="AA14" s="11" t="s">
        <v>88</v>
      </c>
      <c r="AB14" s="11"/>
      <c r="AC14" s="11" t="s">
        <v>90</v>
      </c>
      <c r="AD14" s="11"/>
      <c r="AE14" s="35" t="s">
        <v>527</v>
      </c>
      <c r="AF14" s="12" t="s">
        <v>365</v>
      </c>
      <c r="AG14" s="12" t="s">
        <v>457</v>
      </c>
      <c r="AH14" s="13" t="s">
        <v>615</v>
      </c>
      <c r="AI14" s="12" t="s">
        <v>275</v>
      </c>
      <c r="AJ14" s="14" t="s">
        <v>27</v>
      </c>
      <c r="AK14" s="14" t="s">
        <v>33</v>
      </c>
      <c r="AL14" s="14" t="s">
        <v>78</v>
      </c>
      <c r="AM14" s="31" t="s">
        <v>41</v>
      </c>
      <c r="AN14" s="31" t="s">
        <v>25</v>
      </c>
      <c r="AO14" s="18"/>
    </row>
    <row r="15" spans="1:77">
      <c r="A15" s="26" t="str">
        <f t="shared" si="0"/>
        <v>Code (to be assigned)</v>
      </c>
      <c r="B15" s="9"/>
      <c r="C15" s="9"/>
      <c r="D15" s="9"/>
      <c r="E15" s="9"/>
      <c r="F15" s="9"/>
      <c r="G15" s="9"/>
      <c r="H15" s="9"/>
      <c r="I15" s="9"/>
      <c r="J15" s="9"/>
      <c r="K15" s="9"/>
      <c r="L15" s="10" t="s">
        <v>88</v>
      </c>
      <c r="M15" s="10"/>
      <c r="N15" s="10" t="s">
        <v>90</v>
      </c>
      <c r="O15" s="10"/>
      <c r="P15" s="10" t="s">
        <v>105</v>
      </c>
      <c r="Q15" s="11"/>
      <c r="R15" s="11"/>
      <c r="S15" s="11"/>
      <c r="T15" s="11"/>
      <c r="U15" s="11"/>
      <c r="V15" s="11"/>
      <c r="W15" s="11"/>
      <c r="X15" s="11"/>
      <c r="Y15" s="11"/>
      <c r="Z15" s="11"/>
      <c r="AA15" s="11" t="s">
        <v>88</v>
      </c>
      <c r="AB15" s="11"/>
      <c r="AC15" s="11" t="s">
        <v>90</v>
      </c>
      <c r="AD15" s="11"/>
      <c r="AE15" s="35" t="s">
        <v>528</v>
      </c>
      <c r="AF15" s="12" t="s">
        <v>366</v>
      </c>
      <c r="AG15" s="12" t="s">
        <v>458</v>
      </c>
      <c r="AH15" s="13" t="s">
        <v>616</v>
      </c>
      <c r="AI15" s="12" t="s">
        <v>276</v>
      </c>
      <c r="AJ15" s="14" t="s">
        <v>27</v>
      </c>
      <c r="AK15" s="14" t="s">
        <v>33</v>
      </c>
      <c r="AL15" s="14" t="s">
        <v>78</v>
      </c>
      <c r="AM15" s="31" t="s">
        <v>41</v>
      </c>
      <c r="AN15" s="31" t="s">
        <v>25</v>
      </c>
      <c r="AO15" s="18"/>
    </row>
    <row r="16" spans="1:77">
      <c r="A16" s="26" t="str">
        <f t="shared" si="0"/>
        <v>Code (to be assigned)</v>
      </c>
      <c r="B16" s="9"/>
      <c r="C16" s="9"/>
      <c r="D16" s="9"/>
      <c r="E16" s="9"/>
      <c r="F16" s="9"/>
      <c r="G16" s="9"/>
      <c r="H16" s="9"/>
      <c r="I16" s="9"/>
      <c r="J16" s="9"/>
      <c r="K16" s="9"/>
      <c r="L16" s="10" t="s">
        <v>88</v>
      </c>
      <c r="M16" s="10"/>
      <c r="N16" s="10" t="s">
        <v>90</v>
      </c>
      <c r="O16" s="10"/>
      <c r="P16" s="10" t="s">
        <v>143</v>
      </c>
      <c r="Q16" s="11"/>
      <c r="R16" s="11"/>
      <c r="S16" s="11"/>
      <c r="T16" s="11"/>
      <c r="U16" s="11"/>
      <c r="V16" s="11"/>
      <c r="W16" s="11"/>
      <c r="X16" s="11"/>
      <c r="Y16" s="11"/>
      <c r="Z16" s="11"/>
      <c r="AA16" s="11" t="s">
        <v>88</v>
      </c>
      <c r="AB16" s="11"/>
      <c r="AC16" s="11" t="s">
        <v>90</v>
      </c>
      <c r="AD16" s="11"/>
      <c r="AE16" s="35" t="s">
        <v>529</v>
      </c>
      <c r="AF16" s="12" t="s">
        <v>367</v>
      </c>
      <c r="AG16" s="12" t="s">
        <v>459</v>
      </c>
      <c r="AH16" s="13" t="s">
        <v>617</v>
      </c>
      <c r="AI16" s="12" t="s">
        <v>277</v>
      </c>
      <c r="AJ16" s="14" t="s">
        <v>27</v>
      </c>
      <c r="AK16" s="14" t="s">
        <v>33</v>
      </c>
      <c r="AL16" s="14" t="s">
        <v>78</v>
      </c>
      <c r="AM16" s="31" t="s">
        <v>41</v>
      </c>
      <c r="AN16" s="31" t="s">
        <v>25</v>
      </c>
      <c r="AO16" s="18"/>
    </row>
    <row r="17" spans="1:41">
      <c r="A17" s="26" t="str">
        <f t="shared" si="0"/>
        <v>Code (to be assigned)</v>
      </c>
      <c r="B17" s="9"/>
      <c r="C17" s="9"/>
      <c r="D17" s="9"/>
      <c r="E17" s="9"/>
      <c r="F17" s="9"/>
      <c r="G17" s="9"/>
      <c r="H17" s="9"/>
      <c r="I17" s="9"/>
      <c r="J17" s="9"/>
      <c r="K17" s="9"/>
      <c r="L17" s="10" t="s">
        <v>88</v>
      </c>
      <c r="M17" s="10"/>
      <c r="N17" s="10" t="s">
        <v>90</v>
      </c>
      <c r="O17" s="10"/>
      <c r="P17" s="10" t="s">
        <v>95</v>
      </c>
      <c r="Q17" s="11"/>
      <c r="R17" s="11"/>
      <c r="S17" s="11"/>
      <c r="T17" s="11"/>
      <c r="U17" s="11"/>
      <c r="V17" s="11"/>
      <c r="W17" s="11"/>
      <c r="X17" s="11"/>
      <c r="Y17" s="11"/>
      <c r="Z17" s="11"/>
      <c r="AA17" s="11" t="s">
        <v>88</v>
      </c>
      <c r="AB17" s="11"/>
      <c r="AC17" s="11" t="s">
        <v>90</v>
      </c>
      <c r="AD17" s="11"/>
      <c r="AE17" s="35" t="s">
        <v>530</v>
      </c>
      <c r="AF17" s="12" t="s">
        <v>368</v>
      </c>
      <c r="AG17" s="12" t="s">
        <v>460</v>
      </c>
      <c r="AH17" s="13" t="s">
        <v>618</v>
      </c>
      <c r="AI17" s="12" t="s">
        <v>278</v>
      </c>
      <c r="AJ17" s="14" t="s">
        <v>27</v>
      </c>
      <c r="AK17" s="14" t="s">
        <v>33</v>
      </c>
      <c r="AL17" s="14" t="s">
        <v>78</v>
      </c>
      <c r="AM17" s="31" t="s">
        <v>41</v>
      </c>
      <c r="AN17" s="31" t="s">
        <v>25</v>
      </c>
      <c r="AO17" s="18"/>
    </row>
    <row r="18" spans="1:41">
      <c r="A18" s="26" t="str">
        <f t="shared" si="0"/>
        <v>Code (to be assigned)</v>
      </c>
      <c r="B18" s="9"/>
      <c r="C18" s="9"/>
      <c r="D18" s="9"/>
      <c r="E18" s="9"/>
      <c r="F18" s="9"/>
      <c r="G18" s="9"/>
      <c r="H18" s="9"/>
      <c r="I18" s="9"/>
      <c r="J18" s="9"/>
      <c r="K18" s="9"/>
      <c r="L18" s="10" t="s">
        <v>88</v>
      </c>
      <c r="M18" s="10"/>
      <c r="N18" s="10" t="s">
        <v>90</v>
      </c>
      <c r="O18" s="10"/>
      <c r="P18" s="10" t="s">
        <v>112</v>
      </c>
      <c r="Q18" s="11"/>
      <c r="R18" s="11"/>
      <c r="S18" s="11"/>
      <c r="T18" s="11"/>
      <c r="U18" s="11"/>
      <c r="V18" s="11"/>
      <c r="W18" s="11"/>
      <c r="X18" s="11"/>
      <c r="Y18" s="11"/>
      <c r="Z18" s="11"/>
      <c r="AA18" s="11" t="s">
        <v>88</v>
      </c>
      <c r="AB18" s="11"/>
      <c r="AC18" s="11" t="s">
        <v>90</v>
      </c>
      <c r="AD18" s="11"/>
      <c r="AE18" s="35" t="s">
        <v>531</v>
      </c>
      <c r="AF18" s="12" t="s">
        <v>369</v>
      </c>
      <c r="AG18" s="12" t="s">
        <v>461</v>
      </c>
      <c r="AH18" s="13" t="s">
        <v>619</v>
      </c>
      <c r="AI18" s="12" t="s">
        <v>279</v>
      </c>
      <c r="AJ18" s="14" t="s">
        <v>27</v>
      </c>
      <c r="AK18" s="14" t="s">
        <v>33</v>
      </c>
      <c r="AL18" s="14" t="s">
        <v>78</v>
      </c>
      <c r="AM18" s="31" t="s">
        <v>41</v>
      </c>
      <c r="AN18" s="31" t="s">
        <v>25</v>
      </c>
      <c r="AO18" s="18"/>
    </row>
    <row r="19" spans="1:41">
      <c r="A19" s="26" t="str">
        <f t="shared" si="0"/>
        <v>Code (to be assigned)</v>
      </c>
      <c r="B19" s="9"/>
      <c r="C19" s="9"/>
      <c r="D19" s="9"/>
      <c r="E19" s="9"/>
      <c r="F19" s="9"/>
      <c r="G19" s="9"/>
      <c r="H19" s="9"/>
      <c r="I19" s="9"/>
      <c r="J19" s="9"/>
      <c r="K19" s="9"/>
      <c r="L19" s="10" t="s">
        <v>88</v>
      </c>
      <c r="M19" s="10"/>
      <c r="N19" s="10" t="s">
        <v>90</v>
      </c>
      <c r="O19" s="10"/>
      <c r="P19" s="10" t="s">
        <v>183</v>
      </c>
      <c r="Q19" s="11"/>
      <c r="R19" s="11"/>
      <c r="S19" s="11"/>
      <c r="T19" s="11"/>
      <c r="U19" s="11"/>
      <c r="V19" s="11"/>
      <c r="W19" s="11"/>
      <c r="X19" s="11"/>
      <c r="Y19" s="11"/>
      <c r="Z19" s="11"/>
      <c r="AA19" s="11" t="s">
        <v>88</v>
      </c>
      <c r="AB19" s="11"/>
      <c r="AC19" s="11" t="s">
        <v>90</v>
      </c>
      <c r="AD19" s="11"/>
      <c r="AE19" s="35" t="s">
        <v>532</v>
      </c>
      <c r="AF19" s="12" t="s">
        <v>370</v>
      </c>
      <c r="AG19" s="12" t="s">
        <v>462</v>
      </c>
      <c r="AH19" s="13" t="s">
        <v>89</v>
      </c>
      <c r="AI19" s="12" t="s">
        <v>280</v>
      </c>
      <c r="AJ19" s="14" t="s">
        <v>27</v>
      </c>
      <c r="AK19" s="14" t="s">
        <v>33</v>
      </c>
      <c r="AL19" s="14" t="s">
        <v>78</v>
      </c>
      <c r="AM19" s="31" t="s">
        <v>41</v>
      </c>
      <c r="AN19" s="31" t="s">
        <v>25</v>
      </c>
      <c r="AO19" s="18"/>
    </row>
    <row r="20" spans="1:41">
      <c r="A20" s="26" t="str">
        <f t="shared" si="0"/>
        <v>Code (to be assigned)</v>
      </c>
      <c r="B20" s="9"/>
      <c r="C20" s="9"/>
      <c r="D20" s="9"/>
      <c r="E20" s="9"/>
      <c r="F20" s="9"/>
      <c r="G20" s="9"/>
      <c r="H20" s="9"/>
      <c r="I20" s="9"/>
      <c r="J20" s="9"/>
      <c r="K20" s="9"/>
      <c r="L20" s="10" t="s">
        <v>88</v>
      </c>
      <c r="M20" s="10"/>
      <c r="N20" s="10" t="s">
        <v>90</v>
      </c>
      <c r="O20" s="10"/>
      <c r="P20" s="10" t="s">
        <v>186</v>
      </c>
      <c r="Q20" s="11"/>
      <c r="R20" s="11"/>
      <c r="S20" s="11"/>
      <c r="T20" s="11"/>
      <c r="U20" s="11"/>
      <c r="V20" s="11"/>
      <c r="W20" s="11"/>
      <c r="X20" s="11"/>
      <c r="Y20" s="11"/>
      <c r="Z20" s="11"/>
      <c r="AA20" s="11" t="s">
        <v>88</v>
      </c>
      <c r="AB20" s="11"/>
      <c r="AC20" s="11" t="s">
        <v>90</v>
      </c>
      <c r="AD20" s="11"/>
      <c r="AE20" s="35" t="s">
        <v>533</v>
      </c>
      <c r="AF20" s="12" t="s">
        <v>371</v>
      </c>
      <c r="AG20" s="12" t="s">
        <v>463</v>
      </c>
      <c r="AH20" s="13" t="s">
        <v>89</v>
      </c>
      <c r="AI20" s="12" t="s">
        <v>281</v>
      </c>
      <c r="AJ20" s="14" t="s">
        <v>27</v>
      </c>
      <c r="AK20" s="14" t="s">
        <v>33</v>
      </c>
      <c r="AL20" s="14" t="s">
        <v>78</v>
      </c>
      <c r="AM20" s="31" t="s">
        <v>41</v>
      </c>
      <c r="AN20" s="31" t="s">
        <v>25</v>
      </c>
      <c r="AO20" s="18"/>
    </row>
    <row r="21" spans="1:41">
      <c r="A21" s="26" t="str">
        <f t="shared" si="0"/>
        <v>Code (to be assigned)</v>
      </c>
      <c r="B21" s="9"/>
      <c r="C21" s="9"/>
      <c r="D21" s="9"/>
      <c r="E21" s="9"/>
      <c r="F21" s="9"/>
      <c r="G21" s="9"/>
      <c r="H21" s="9"/>
      <c r="I21" s="9"/>
      <c r="J21" s="9"/>
      <c r="K21" s="9"/>
      <c r="L21" s="10" t="s">
        <v>88</v>
      </c>
      <c r="M21" s="10"/>
      <c r="N21" s="10" t="s">
        <v>90</v>
      </c>
      <c r="O21" s="10"/>
      <c r="P21" s="10" t="s">
        <v>184</v>
      </c>
      <c r="Q21" s="11"/>
      <c r="R21" s="11"/>
      <c r="S21" s="11"/>
      <c r="T21" s="11"/>
      <c r="U21" s="11"/>
      <c r="V21" s="11"/>
      <c r="W21" s="11"/>
      <c r="X21" s="11"/>
      <c r="Y21" s="11"/>
      <c r="Z21" s="11"/>
      <c r="AA21" s="11" t="s">
        <v>88</v>
      </c>
      <c r="AB21" s="11"/>
      <c r="AC21" s="11" t="s">
        <v>90</v>
      </c>
      <c r="AD21" s="11"/>
      <c r="AE21" s="35" t="s">
        <v>534</v>
      </c>
      <c r="AF21" s="12" t="s">
        <v>372</v>
      </c>
      <c r="AG21" s="12" t="s">
        <v>464</v>
      </c>
      <c r="AH21" s="13" t="s">
        <v>89</v>
      </c>
      <c r="AI21" s="12" t="s">
        <v>282</v>
      </c>
      <c r="AJ21" s="14" t="s">
        <v>27</v>
      </c>
      <c r="AK21" s="14" t="s">
        <v>33</v>
      </c>
      <c r="AL21" s="14" t="s">
        <v>78</v>
      </c>
      <c r="AM21" s="31" t="s">
        <v>41</v>
      </c>
      <c r="AN21" s="31" t="s">
        <v>25</v>
      </c>
      <c r="AO21" s="18"/>
    </row>
    <row r="22" spans="1:41">
      <c r="A22" s="26" t="str">
        <f t="shared" si="0"/>
        <v>Code (to be assigned)</v>
      </c>
      <c r="B22" s="9"/>
      <c r="C22" s="9"/>
      <c r="D22" s="9"/>
      <c r="E22" s="9"/>
      <c r="F22" s="9"/>
      <c r="G22" s="9"/>
      <c r="H22" s="9"/>
      <c r="I22" s="9"/>
      <c r="J22" s="9"/>
      <c r="K22" s="9"/>
      <c r="L22" s="10" t="s">
        <v>88</v>
      </c>
      <c r="M22" s="10"/>
      <c r="N22" s="10" t="s">
        <v>90</v>
      </c>
      <c r="O22" s="10"/>
      <c r="P22" s="10" t="s">
        <v>185</v>
      </c>
      <c r="Q22" s="11"/>
      <c r="R22" s="11"/>
      <c r="S22" s="11"/>
      <c r="T22" s="11"/>
      <c r="U22" s="11"/>
      <c r="V22" s="11"/>
      <c r="W22" s="11"/>
      <c r="X22" s="11"/>
      <c r="Y22" s="11"/>
      <c r="Z22" s="11"/>
      <c r="AA22" s="11" t="s">
        <v>88</v>
      </c>
      <c r="AB22" s="11"/>
      <c r="AC22" s="11" t="s">
        <v>90</v>
      </c>
      <c r="AD22" s="11"/>
      <c r="AE22" s="35" t="s">
        <v>535</v>
      </c>
      <c r="AF22" s="12" t="s">
        <v>373</v>
      </c>
      <c r="AG22" s="12" t="s">
        <v>465</v>
      </c>
      <c r="AH22" s="13" t="s">
        <v>89</v>
      </c>
      <c r="AI22" s="12" t="s">
        <v>283</v>
      </c>
      <c r="AJ22" s="14" t="s">
        <v>27</v>
      </c>
      <c r="AK22" s="14" t="s">
        <v>33</v>
      </c>
      <c r="AL22" s="14" t="s">
        <v>78</v>
      </c>
      <c r="AM22" s="31" t="s">
        <v>41</v>
      </c>
      <c r="AN22" s="31" t="s">
        <v>25</v>
      </c>
      <c r="AO22" s="18"/>
    </row>
    <row r="23" spans="1:41">
      <c r="A23" s="26" t="str">
        <f t="shared" si="0"/>
        <v>Code (to be assigned)</v>
      </c>
      <c r="B23" s="9"/>
      <c r="C23" s="9"/>
      <c r="D23" s="9"/>
      <c r="E23" s="9"/>
      <c r="F23" s="9"/>
      <c r="G23" s="9"/>
      <c r="H23" s="9"/>
      <c r="I23" s="9"/>
      <c r="J23" s="9"/>
      <c r="K23" s="9"/>
      <c r="L23" s="10" t="s">
        <v>88</v>
      </c>
      <c r="M23" s="10"/>
      <c r="N23" s="10" t="s">
        <v>90</v>
      </c>
      <c r="O23" s="10"/>
      <c r="P23" s="10" t="s">
        <v>140</v>
      </c>
      <c r="Q23" s="11"/>
      <c r="R23" s="11"/>
      <c r="S23" s="11"/>
      <c r="T23" s="11"/>
      <c r="U23" s="11"/>
      <c r="V23" s="11"/>
      <c r="W23" s="11"/>
      <c r="X23" s="11"/>
      <c r="Y23" s="11"/>
      <c r="Z23" s="11"/>
      <c r="AA23" s="11" t="s">
        <v>88</v>
      </c>
      <c r="AB23" s="11"/>
      <c r="AC23" s="11" t="s">
        <v>90</v>
      </c>
      <c r="AD23" s="11"/>
      <c r="AE23" s="35" t="s">
        <v>536</v>
      </c>
      <c r="AF23" s="12" t="s">
        <v>374</v>
      </c>
      <c r="AG23" s="12" t="s">
        <v>466</v>
      </c>
      <c r="AH23" s="13" t="s">
        <v>620</v>
      </c>
      <c r="AI23" s="12" t="s">
        <v>284</v>
      </c>
      <c r="AJ23" s="14" t="s">
        <v>27</v>
      </c>
      <c r="AK23" s="14" t="s">
        <v>33</v>
      </c>
      <c r="AL23" s="14" t="s">
        <v>78</v>
      </c>
      <c r="AM23" s="31" t="s">
        <v>41</v>
      </c>
      <c r="AN23" s="31" t="s">
        <v>25</v>
      </c>
      <c r="AO23" s="18"/>
    </row>
    <row r="24" spans="1:41">
      <c r="A24" s="26" t="str">
        <f t="shared" si="0"/>
        <v>Code (to be assigned)</v>
      </c>
      <c r="B24" s="9"/>
      <c r="C24" s="9"/>
      <c r="D24" s="9"/>
      <c r="E24" s="9"/>
      <c r="F24" s="9"/>
      <c r="G24" s="9"/>
      <c r="H24" s="9"/>
      <c r="I24" s="9"/>
      <c r="J24" s="9"/>
      <c r="K24" s="9"/>
      <c r="L24" s="10" t="s">
        <v>88</v>
      </c>
      <c r="M24" s="10"/>
      <c r="N24" s="10" t="s">
        <v>90</v>
      </c>
      <c r="O24" s="10"/>
      <c r="P24" s="10" t="s">
        <v>149</v>
      </c>
      <c r="Q24" s="11"/>
      <c r="R24" s="11"/>
      <c r="S24" s="11"/>
      <c r="T24" s="11"/>
      <c r="U24" s="11"/>
      <c r="V24" s="11"/>
      <c r="W24" s="11"/>
      <c r="X24" s="11"/>
      <c r="Y24" s="11"/>
      <c r="Z24" s="11"/>
      <c r="AA24" s="11" t="s">
        <v>88</v>
      </c>
      <c r="AB24" s="11"/>
      <c r="AC24" s="11" t="s">
        <v>90</v>
      </c>
      <c r="AD24" s="11"/>
      <c r="AE24" s="35" t="s">
        <v>537</v>
      </c>
      <c r="AF24" s="12" t="s">
        <v>375</v>
      </c>
      <c r="AG24" s="12" t="s">
        <v>467</v>
      </c>
      <c r="AH24" s="13" t="s">
        <v>621</v>
      </c>
      <c r="AI24" s="12" t="s">
        <v>285</v>
      </c>
      <c r="AJ24" s="14" t="s">
        <v>27</v>
      </c>
      <c r="AK24" s="14" t="s">
        <v>33</v>
      </c>
      <c r="AL24" s="14" t="s">
        <v>78</v>
      </c>
      <c r="AM24" s="31" t="s">
        <v>41</v>
      </c>
      <c r="AN24" s="31" t="s">
        <v>25</v>
      </c>
      <c r="AO24" s="18"/>
    </row>
    <row r="25" spans="1:41">
      <c r="A25" s="26" t="str">
        <f t="shared" si="0"/>
        <v>Code (to be assigned)</v>
      </c>
      <c r="B25" s="9"/>
      <c r="C25" s="9"/>
      <c r="D25" s="9"/>
      <c r="E25" s="9"/>
      <c r="F25" s="9"/>
      <c r="G25" s="9"/>
      <c r="H25" s="9"/>
      <c r="I25" s="9"/>
      <c r="J25" s="9"/>
      <c r="K25" s="9"/>
      <c r="L25" s="10" t="s">
        <v>88</v>
      </c>
      <c r="M25" s="10"/>
      <c r="N25" s="10" t="s">
        <v>90</v>
      </c>
      <c r="O25" s="10"/>
      <c r="P25" s="10" t="s">
        <v>141</v>
      </c>
      <c r="Q25" s="11"/>
      <c r="R25" s="11"/>
      <c r="S25" s="11"/>
      <c r="T25" s="11"/>
      <c r="U25" s="11"/>
      <c r="V25" s="11"/>
      <c r="W25" s="11"/>
      <c r="X25" s="11"/>
      <c r="Y25" s="11"/>
      <c r="Z25" s="11"/>
      <c r="AA25" s="11" t="s">
        <v>88</v>
      </c>
      <c r="AB25" s="11"/>
      <c r="AC25" s="11" t="s">
        <v>90</v>
      </c>
      <c r="AD25" s="11"/>
      <c r="AE25" s="35" t="s">
        <v>538</v>
      </c>
      <c r="AF25" s="12" t="s">
        <v>376</v>
      </c>
      <c r="AG25" s="12" t="s">
        <v>468</v>
      </c>
      <c r="AH25" s="13" t="s">
        <v>622</v>
      </c>
      <c r="AI25" s="12" t="s">
        <v>286</v>
      </c>
      <c r="AJ25" s="14" t="s">
        <v>27</v>
      </c>
      <c r="AK25" s="14" t="s">
        <v>33</v>
      </c>
      <c r="AL25" s="14" t="s">
        <v>78</v>
      </c>
      <c r="AM25" s="31" t="s">
        <v>41</v>
      </c>
      <c r="AN25" s="31" t="s">
        <v>25</v>
      </c>
      <c r="AO25" s="18"/>
    </row>
    <row r="26" spans="1:41">
      <c r="A26" s="26" t="str">
        <f t="shared" si="0"/>
        <v>Code (to be assigned)</v>
      </c>
      <c r="B26" s="9"/>
      <c r="C26" s="9"/>
      <c r="D26" s="9"/>
      <c r="E26" s="9"/>
      <c r="F26" s="9"/>
      <c r="G26" s="9"/>
      <c r="H26" s="9"/>
      <c r="I26" s="9"/>
      <c r="J26" s="9"/>
      <c r="K26" s="9"/>
      <c r="L26" s="10" t="s">
        <v>88</v>
      </c>
      <c r="M26" s="10"/>
      <c r="N26" s="10" t="s">
        <v>90</v>
      </c>
      <c r="O26" s="10"/>
      <c r="P26" s="10" t="s">
        <v>115</v>
      </c>
      <c r="Q26" s="11"/>
      <c r="R26" s="11"/>
      <c r="S26" s="11"/>
      <c r="T26" s="11"/>
      <c r="U26" s="11"/>
      <c r="V26" s="11"/>
      <c r="W26" s="11"/>
      <c r="X26" s="11"/>
      <c r="Y26" s="11"/>
      <c r="Z26" s="11"/>
      <c r="AA26" s="11" t="s">
        <v>88</v>
      </c>
      <c r="AB26" s="11"/>
      <c r="AC26" s="11" t="s">
        <v>90</v>
      </c>
      <c r="AD26" s="11"/>
      <c r="AE26" s="35" t="s">
        <v>539</v>
      </c>
      <c r="AF26" s="12" t="s">
        <v>377</v>
      </c>
      <c r="AG26" s="12" t="s">
        <v>469</v>
      </c>
      <c r="AH26" s="13" t="s">
        <v>623</v>
      </c>
      <c r="AI26" s="12" t="s">
        <v>287</v>
      </c>
      <c r="AJ26" s="14" t="s">
        <v>27</v>
      </c>
      <c r="AK26" s="14" t="s">
        <v>33</v>
      </c>
      <c r="AL26" s="14" t="s">
        <v>78</v>
      </c>
      <c r="AM26" s="31" t="s">
        <v>41</v>
      </c>
      <c r="AN26" s="31" t="s">
        <v>25</v>
      </c>
      <c r="AO26" s="18"/>
    </row>
    <row r="27" spans="1:41">
      <c r="A27" s="26" t="str">
        <f t="shared" si="0"/>
        <v>Code (to be assigned)</v>
      </c>
      <c r="B27" s="9"/>
      <c r="C27" s="9"/>
      <c r="D27" s="9"/>
      <c r="E27" s="9"/>
      <c r="F27" s="9"/>
      <c r="G27" s="9"/>
      <c r="H27" s="9"/>
      <c r="I27" s="9"/>
      <c r="J27" s="9"/>
      <c r="K27" s="9"/>
      <c r="L27" s="10" t="s">
        <v>88</v>
      </c>
      <c r="M27" s="10"/>
      <c r="N27" s="10" t="s">
        <v>90</v>
      </c>
      <c r="O27" s="10"/>
      <c r="P27" s="10" t="s">
        <v>142</v>
      </c>
      <c r="Q27" s="11"/>
      <c r="R27" s="11"/>
      <c r="S27" s="11"/>
      <c r="T27" s="11"/>
      <c r="U27" s="11"/>
      <c r="V27" s="11"/>
      <c r="W27" s="11"/>
      <c r="X27" s="11"/>
      <c r="Y27" s="11"/>
      <c r="Z27" s="11"/>
      <c r="AA27" s="11" t="s">
        <v>88</v>
      </c>
      <c r="AB27" s="11"/>
      <c r="AC27" s="11" t="s">
        <v>90</v>
      </c>
      <c r="AD27" s="11"/>
      <c r="AE27" s="35" t="s">
        <v>540</v>
      </c>
      <c r="AF27" s="12" t="s">
        <v>378</v>
      </c>
      <c r="AG27" s="12" t="s">
        <v>470</v>
      </c>
      <c r="AH27" s="13" t="s">
        <v>624</v>
      </c>
      <c r="AI27" s="12" t="s">
        <v>288</v>
      </c>
      <c r="AJ27" s="14" t="s">
        <v>27</v>
      </c>
      <c r="AK27" s="14" t="s">
        <v>33</v>
      </c>
      <c r="AL27" s="14" t="s">
        <v>78</v>
      </c>
      <c r="AM27" s="31" t="s">
        <v>41</v>
      </c>
      <c r="AN27" s="31" t="s">
        <v>25</v>
      </c>
      <c r="AO27" s="18"/>
    </row>
    <row r="28" spans="1:41">
      <c r="A28" s="26" t="str">
        <f t="shared" si="0"/>
        <v>Code (to be assigned)</v>
      </c>
      <c r="B28" s="9"/>
      <c r="C28" s="9"/>
      <c r="D28" s="9"/>
      <c r="E28" s="9"/>
      <c r="F28" s="9"/>
      <c r="G28" s="9"/>
      <c r="H28" s="9"/>
      <c r="I28" s="9"/>
      <c r="J28" s="9"/>
      <c r="K28" s="9"/>
      <c r="L28" s="10" t="s">
        <v>88</v>
      </c>
      <c r="M28" s="10"/>
      <c r="N28" s="10" t="s">
        <v>90</v>
      </c>
      <c r="O28" s="10"/>
      <c r="P28" s="10" t="s">
        <v>116</v>
      </c>
      <c r="Q28" s="11"/>
      <c r="R28" s="11"/>
      <c r="S28" s="11"/>
      <c r="T28" s="11"/>
      <c r="U28" s="11"/>
      <c r="V28" s="11"/>
      <c r="W28" s="11"/>
      <c r="X28" s="11"/>
      <c r="Y28" s="11"/>
      <c r="Z28" s="11"/>
      <c r="AA28" s="11" t="s">
        <v>88</v>
      </c>
      <c r="AB28" s="11"/>
      <c r="AC28" s="11" t="s">
        <v>90</v>
      </c>
      <c r="AD28" s="11"/>
      <c r="AE28" s="35" t="s">
        <v>541</v>
      </c>
      <c r="AF28" s="12" t="s">
        <v>379</v>
      </c>
      <c r="AG28" s="12" t="s">
        <v>471</v>
      </c>
      <c r="AH28" s="13" t="s">
        <v>625</v>
      </c>
      <c r="AI28" s="12" t="s">
        <v>289</v>
      </c>
      <c r="AJ28" s="14" t="s">
        <v>27</v>
      </c>
      <c r="AK28" s="14" t="s">
        <v>33</v>
      </c>
      <c r="AL28" s="14" t="s">
        <v>78</v>
      </c>
      <c r="AM28" s="31" t="s">
        <v>41</v>
      </c>
      <c r="AN28" s="31" t="s">
        <v>25</v>
      </c>
      <c r="AO28" s="18"/>
    </row>
    <row r="29" spans="1:41">
      <c r="A29" s="26" t="str">
        <f t="shared" si="0"/>
        <v>Code (to be assigned)</v>
      </c>
      <c r="B29" s="9"/>
      <c r="C29" s="9"/>
      <c r="D29" s="9"/>
      <c r="E29" s="9"/>
      <c r="F29" s="9"/>
      <c r="G29" s="9"/>
      <c r="H29" s="9"/>
      <c r="I29" s="9"/>
      <c r="J29" s="9"/>
      <c r="K29" s="9"/>
      <c r="L29" s="10" t="s">
        <v>88</v>
      </c>
      <c r="M29" s="10"/>
      <c r="N29" s="10" t="s">
        <v>90</v>
      </c>
      <c r="O29" s="10"/>
      <c r="P29" s="10" t="s">
        <v>97</v>
      </c>
      <c r="Q29" s="11"/>
      <c r="R29" s="11"/>
      <c r="S29" s="11"/>
      <c r="T29" s="11"/>
      <c r="U29" s="11"/>
      <c r="V29" s="11"/>
      <c r="W29" s="11"/>
      <c r="X29" s="11"/>
      <c r="Y29" s="11"/>
      <c r="Z29" s="11"/>
      <c r="AA29" s="11" t="s">
        <v>88</v>
      </c>
      <c r="AB29" s="11"/>
      <c r="AC29" s="11" t="s">
        <v>90</v>
      </c>
      <c r="AD29" s="11"/>
      <c r="AE29" s="35" t="s">
        <v>542</v>
      </c>
      <c r="AF29" s="12" t="s">
        <v>380</v>
      </c>
      <c r="AG29" s="12" t="s">
        <v>472</v>
      </c>
      <c r="AH29" s="13" t="s">
        <v>626</v>
      </c>
      <c r="AI29" s="12" t="s">
        <v>290</v>
      </c>
      <c r="AJ29" s="14" t="s">
        <v>27</v>
      </c>
      <c r="AK29" s="14" t="s">
        <v>33</v>
      </c>
      <c r="AL29" s="14" t="s">
        <v>78</v>
      </c>
      <c r="AM29" s="31" t="s">
        <v>41</v>
      </c>
      <c r="AN29" s="31" t="s">
        <v>25</v>
      </c>
      <c r="AO29" s="18"/>
    </row>
    <row r="30" spans="1:41">
      <c r="A30" s="26" t="str">
        <f t="shared" si="0"/>
        <v>Code (to be assigned)</v>
      </c>
      <c r="B30" s="9"/>
      <c r="C30" s="9"/>
      <c r="D30" s="9"/>
      <c r="E30" s="9"/>
      <c r="F30" s="9"/>
      <c r="G30" s="9"/>
      <c r="H30" s="9"/>
      <c r="I30" s="9"/>
      <c r="J30" s="9"/>
      <c r="K30" s="9"/>
      <c r="L30" s="10" t="s">
        <v>88</v>
      </c>
      <c r="M30" s="10"/>
      <c r="N30" s="10" t="s">
        <v>90</v>
      </c>
      <c r="O30" s="10"/>
      <c r="P30" s="10" t="s">
        <v>145</v>
      </c>
      <c r="Q30" s="11"/>
      <c r="R30" s="11"/>
      <c r="S30" s="11"/>
      <c r="T30" s="11"/>
      <c r="U30" s="11"/>
      <c r="V30" s="11"/>
      <c r="W30" s="11"/>
      <c r="X30" s="11"/>
      <c r="Y30" s="11"/>
      <c r="Z30" s="11"/>
      <c r="AA30" s="11" t="s">
        <v>88</v>
      </c>
      <c r="AB30" s="11"/>
      <c r="AC30" s="11" t="s">
        <v>90</v>
      </c>
      <c r="AD30" s="11"/>
      <c r="AE30" s="35" t="s">
        <v>543</v>
      </c>
      <c r="AF30" s="12" t="s">
        <v>381</v>
      </c>
      <c r="AG30" s="12" t="s">
        <v>473</v>
      </c>
      <c r="AH30" s="13" t="s">
        <v>627</v>
      </c>
      <c r="AI30" s="12" t="s">
        <v>89</v>
      </c>
      <c r="AJ30" s="14" t="s">
        <v>27</v>
      </c>
      <c r="AK30" s="14" t="s">
        <v>33</v>
      </c>
      <c r="AL30" s="14" t="s">
        <v>78</v>
      </c>
      <c r="AM30" s="31" t="s">
        <v>41</v>
      </c>
      <c r="AN30" s="31" t="s">
        <v>25</v>
      </c>
      <c r="AO30" s="18"/>
    </row>
    <row r="31" spans="1:41">
      <c r="A31" s="26" t="str">
        <f t="shared" si="0"/>
        <v>Code (to be assigned)</v>
      </c>
      <c r="B31" s="9"/>
      <c r="C31" s="9"/>
      <c r="D31" s="9"/>
      <c r="E31" s="9"/>
      <c r="F31" s="9"/>
      <c r="G31" s="9"/>
      <c r="H31" s="9"/>
      <c r="I31" s="9"/>
      <c r="J31" s="9"/>
      <c r="K31" s="9"/>
      <c r="L31" s="10" t="s">
        <v>88</v>
      </c>
      <c r="M31" s="10"/>
      <c r="N31" s="10" t="s">
        <v>90</v>
      </c>
      <c r="O31" s="10"/>
      <c r="P31" s="10" t="s">
        <v>144</v>
      </c>
      <c r="Q31" s="11"/>
      <c r="R31" s="11"/>
      <c r="S31" s="11"/>
      <c r="T31" s="11"/>
      <c r="U31" s="11"/>
      <c r="V31" s="11"/>
      <c r="W31" s="11"/>
      <c r="X31" s="11"/>
      <c r="Y31" s="11"/>
      <c r="Z31" s="11"/>
      <c r="AA31" s="11" t="s">
        <v>88</v>
      </c>
      <c r="AB31" s="11"/>
      <c r="AC31" s="11" t="s">
        <v>90</v>
      </c>
      <c r="AD31" s="11"/>
      <c r="AE31" s="35" t="s">
        <v>544</v>
      </c>
      <c r="AF31" s="12" t="s">
        <v>382</v>
      </c>
      <c r="AG31" s="12" t="s">
        <v>474</v>
      </c>
      <c r="AH31" s="13" t="s">
        <v>628</v>
      </c>
      <c r="AI31" s="12" t="s">
        <v>89</v>
      </c>
      <c r="AJ31" s="14" t="s">
        <v>27</v>
      </c>
      <c r="AK31" s="14" t="s">
        <v>33</v>
      </c>
      <c r="AL31" s="14" t="s">
        <v>78</v>
      </c>
      <c r="AM31" s="31" t="s">
        <v>41</v>
      </c>
      <c r="AN31" s="31" t="s">
        <v>25</v>
      </c>
      <c r="AO31" s="18"/>
    </row>
    <row r="32" spans="1:41">
      <c r="A32" s="26" t="str">
        <f t="shared" si="0"/>
        <v>Code (to be assigned)</v>
      </c>
      <c r="B32" s="9"/>
      <c r="C32" s="9"/>
      <c r="D32" s="9"/>
      <c r="E32" s="9"/>
      <c r="F32" s="9"/>
      <c r="G32" s="9"/>
      <c r="H32" s="9"/>
      <c r="I32" s="9"/>
      <c r="J32" s="9"/>
      <c r="K32" s="9"/>
      <c r="L32" s="10" t="s">
        <v>88</v>
      </c>
      <c r="M32" s="10"/>
      <c r="N32" s="10" t="s">
        <v>92</v>
      </c>
      <c r="O32" s="10"/>
      <c r="P32" s="10" t="s">
        <v>200</v>
      </c>
      <c r="Q32" s="11"/>
      <c r="R32" s="11"/>
      <c r="S32" s="11"/>
      <c r="T32" s="11"/>
      <c r="U32" s="11"/>
      <c r="V32" s="11"/>
      <c r="W32" s="11"/>
      <c r="X32" s="11"/>
      <c r="Y32" s="11"/>
      <c r="Z32" s="11"/>
      <c r="AA32" s="11" t="s">
        <v>88</v>
      </c>
      <c r="AB32" s="11"/>
      <c r="AC32" s="11" t="s">
        <v>92</v>
      </c>
      <c r="AD32" s="11"/>
      <c r="AE32" s="35" t="s">
        <v>545</v>
      </c>
      <c r="AF32" s="12" t="s">
        <v>383</v>
      </c>
      <c r="AG32" s="12" t="s">
        <v>475</v>
      </c>
      <c r="AH32" s="13" t="s">
        <v>89</v>
      </c>
      <c r="AI32" s="12" t="s">
        <v>291</v>
      </c>
      <c r="AJ32" s="14" t="s">
        <v>27</v>
      </c>
      <c r="AK32" s="14" t="s">
        <v>33</v>
      </c>
      <c r="AL32" s="14" t="s">
        <v>78</v>
      </c>
      <c r="AM32" s="31" t="s">
        <v>41</v>
      </c>
      <c r="AN32" s="31" t="s">
        <v>25</v>
      </c>
      <c r="AO32" s="18"/>
    </row>
    <row r="33" spans="1:41">
      <c r="A33" s="26" t="str">
        <f t="shared" si="0"/>
        <v>Code (to be assigned)</v>
      </c>
      <c r="B33" s="9"/>
      <c r="C33" s="9"/>
      <c r="D33" s="9"/>
      <c r="E33" s="9"/>
      <c r="F33" s="9"/>
      <c r="G33" s="9"/>
      <c r="H33" s="9"/>
      <c r="I33" s="9"/>
      <c r="J33" s="9"/>
      <c r="K33" s="9"/>
      <c r="L33" s="10" t="s">
        <v>88</v>
      </c>
      <c r="M33" s="10"/>
      <c r="N33" s="10" t="s">
        <v>92</v>
      </c>
      <c r="O33" s="10"/>
      <c r="P33" s="10" t="s">
        <v>236</v>
      </c>
      <c r="Q33" s="11"/>
      <c r="R33" s="11"/>
      <c r="S33" s="11"/>
      <c r="T33" s="11"/>
      <c r="U33" s="11"/>
      <c r="V33" s="11"/>
      <c r="W33" s="11"/>
      <c r="X33" s="11"/>
      <c r="Y33" s="11"/>
      <c r="Z33" s="11"/>
      <c r="AA33" s="11" t="s">
        <v>88</v>
      </c>
      <c r="AB33" s="11"/>
      <c r="AC33" s="11" t="s">
        <v>92</v>
      </c>
      <c r="AD33" s="11"/>
      <c r="AE33" s="35" t="s">
        <v>546</v>
      </c>
      <c r="AF33" s="12" t="s">
        <v>384</v>
      </c>
      <c r="AG33" s="12" t="s">
        <v>476</v>
      </c>
      <c r="AH33" s="13" t="s">
        <v>89</v>
      </c>
      <c r="AI33" s="12" t="s">
        <v>292</v>
      </c>
      <c r="AJ33" s="14" t="s">
        <v>27</v>
      </c>
      <c r="AK33" s="14" t="s">
        <v>33</v>
      </c>
      <c r="AL33" s="14" t="s">
        <v>78</v>
      </c>
      <c r="AM33" s="31" t="s">
        <v>41</v>
      </c>
      <c r="AN33" s="31" t="s">
        <v>25</v>
      </c>
      <c r="AO33" s="18"/>
    </row>
    <row r="34" spans="1:41">
      <c r="A34" s="26" t="str">
        <f t="shared" si="0"/>
        <v>Code (to be assigned)</v>
      </c>
      <c r="B34" s="9"/>
      <c r="C34" s="9"/>
      <c r="D34" s="9"/>
      <c r="E34" s="9"/>
      <c r="F34" s="9"/>
      <c r="G34" s="9"/>
      <c r="H34" s="9"/>
      <c r="I34" s="9"/>
      <c r="J34" s="9"/>
      <c r="K34" s="9"/>
      <c r="L34" s="10" t="s">
        <v>88</v>
      </c>
      <c r="M34" s="10"/>
      <c r="N34" s="10" t="s">
        <v>92</v>
      </c>
      <c r="O34" s="10"/>
      <c r="P34" s="10" t="s">
        <v>238</v>
      </c>
      <c r="Q34" s="11"/>
      <c r="R34" s="11"/>
      <c r="S34" s="11"/>
      <c r="T34" s="11"/>
      <c r="U34" s="11"/>
      <c r="V34" s="11"/>
      <c r="W34" s="11"/>
      <c r="X34" s="11"/>
      <c r="Y34" s="11"/>
      <c r="Z34" s="11"/>
      <c r="AA34" s="11" t="s">
        <v>88</v>
      </c>
      <c r="AB34" s="11"/>
      <c r="AC34" s="11" t="s">
        <v>92</v>
      </c>
      <c r="AD34" s="11"/>
      <c r="AE34" s="35" t="s">
        <v>547</v>
      </c>
      <c r="AF34" s="12" t="s">
        <v>385</v>
      </c>
      <c r="AG34" s="12" t="s">
        <v>477</v>
      </c>
      <c r="AH34" s="13" t="s">
        <v>89</v>
      </c>
      <c r="AI34" s="12" t="s">
        <v>293</v>
      </c>
      <c r="AJ34" s="14" t="s">
        <v>27</v>
      </c>
      <c r="AK34" s="14" t="s">
        <v>33</v>
      </c>
      <c r="AL34" s="14" t="s">
        <v>78</v>
      </c>
      <c r="AM34" s="31" t="s">
        <v>41</v>
      </c>
      <c r="AN34" s="31" t="s">
        <v>25</v>
      </c>
      <c r="AO34" s="18"/>
    </row>
    <row r="35" spans="1:41">
      <c r="A35" s="26" t="str">
        <f t="shared" si="0"/>
        <v>Code (to be assigned)</v>
      </c>
      <c r="B35" s="9"/>
      <c r="C35" s="9"/>
      <c r="D35" s="9"/>
      <c r="E35" s="9"/>
      <c r="F35" s="9"/>
      <c r="G35" s="9"/>
      <c r="H35" s="9"/>
      <c r="I35" s="9"/>
      <c r="J35" s="9"/>
      <c r="K35" s="9"/>
      <c r="L35" s="10" t="s">
        <v>88</v>
      </c>
      <c r="M35" s="10"/>
      <c r="N35" s="10" t="s">
        <v>92</v>
      </c>
      <c r="O35" s="10"/>
      <c r="P35" s="10" t="s">
        <v>171</v>
      </c>
      <c r="Q35" s="11"/>
      <c r="R35" s="11"/>
      <c r="S35" s="11"/>
      <c r="T35" s="11"/>
      <c r="U35" s="11"/>
      <c r="V35" s="11"/>
      <c r="W35" s="11"/>
      <c r="X35" s="11"/>
      <c r="Y35" s="11"/>
      <c r="Z35" s="11"/>
      <c r="AA35" s="11" t="s">
        <v>88</v>
      </c>
      <c r="AB35" s="11"/>
      <c r="AC35" s="11" t="s">
        <v>92</v>
      </c>
      <c r="AD35" s="11"/>
      <c r="AE35" s="35" t="s">
        <v>548</v>
      </c>
      <c r="AF35" s="12" t="s">
        <v>386</v>
      </c>
      <c r="AG35" s="12" t="s">
        <v>475</v>
      </c>
      <c r="AH35" s="13" t="s">
        <v>89</v>
      </c>
      <c r="AI35" s="12" t="s">
        <v>294</v>
      </c>
      <c r="AJ35" s="14" t="s">
        <v>27</v>
      </c>
      <c r="AK35" s="14" t="s">
        <v>33</v>
      </c>
      <c r="AL35" s="14" t="s">
        <v>78</v>
      </c>
      <c r="AM35" s="31" t="s">
        <v>41</v>
      </c>
      <c r="AN35" s="31" t="s">
        <v>25</v>
      </c>
      <c r="AO35" s="18"/>
    </row>
    <row r="36" spans="1:41">
      <c r="A36" s="26" t="str">
        <f t="shared" si="0"/>
        <v>Code (to be assigned)</v>
      </c>
      <c r="B36" s="9"/>
      <c r="C36" s="9"/>
      <c r="D36" s="9"/>
      <c r="E36" s="9"/>
      <c r="F36" s="9"/>
      <c r="G36" s="9"/>
      <c r="H36" s="9"/>
      <c r="I36" s="9"/>
      <c r="J36" s="9"/>
      <c r="K36" s="9"/>
      <c r="L36" s="10" t="s">
        <v>88</v>
      </c>
      <c r="M36" s="10"/>
      <c r="N36" s="10" t="s">
        <v>92</v>
      </c>
      <c r="O36" s="10"/>
      <c r="P36" s="10" t="s">
        <v>168</v>
      </c>
      <c r="Q36" s="11"/>
      <c r="R36" s="11"/>
      <c r="S36" s="11"/>
      <c r="T36" s="11"/>
      <c r="U36" s="11"/>
      <c r="V36" s="11"/>
      <c r="W36" s="11"/>
      <c r="X36" s="11"/>
      <c r="Y36" s="11"/>
      <c r="Z36" s="11"/>
      <c r="AA36" s="11" t="s">
        <v>88</v>
      </c>
      <c r="AB36" s="11"/>
      <c r="AC36" s="11" t="s">
        <v>92</v>
      </c>
      <c r="AD36" s="11"/>
      <c r="AE36" s="35" t="s">
        <v>549</v>
      </c>
      <c r="AF36" s="12" t="s">
        <v>387</v>
      </c>
      <c r="AG36" s="12" t="s">
        <v>475</v>
      </c>
      <c r="AH36" s="13" t="s">
        <v>89</v>
      </c>
      <c r="AI36" s="12" t="s">
        <v>295</v>
      </c>
      <c r="AJ36" s="14" t="s">
        <v>27</v>
      </c>
      <c r="AK36" s="14" t="s">
        <v>33</v>
      </c>
      <c r="AL36" s="14" t="s">
        <v>78</v>
      </c>
      <c r="AM36" s="31" t="s">
        <v>41</v>
      </c>
      <c r="AN36" s="31" t="s">
        <v>25</v>
      </c>
      <c r="AO36" s="18"/>
    </row>
    <row r="37" spans="1:41">
      <c r="A37" s="26" t="str">
        <f t="shared" si="0"/>
        <v>Code (to be assigned)</v>
      </c>
      <c r="B37" s="9"/>
      <c r="C37" s="9"/>
      <c r="D37" s="9"/>
      <c r="E37" s="9"/>
      <c r="F37" s="9"/>
      <c r="G37" s="9"/>
      <c r="H37" s="9"/>
      <c r="I37" s="9"/>
      <c r="J37" s="9"/>
      <c r="K37" s="9"/>
      <c r="L37" s="10" t="s">
        <v>88</v>
      </c>
      <c r="M37" s="10"/>
      <c r="N37" s="10" t="s">
        <v>92</v>
      </c>
      <c r="O37" s="10"/>
      <c r="P37" s="10" t="s">
        <v>244</v>
      </c>
      <c r="Q37" s="11"/>
      <c r="R37" s="11"/>
      <c r="S37" s="11"/>
      <c r="T37" s="11"/>
      <c r="U37" s="11"/>
      <c r="V37" s="11"/>
      <c r="W37" s="11"/>
      <c r="X37" s="11"/>
      <c r="Y37" s="11"/>
      <c r="Z37" s="11"/>
      <c r="AA37" s="11" t="s">
        <v>88</v>
      </c>
      <c r="AB37" s="11"/>
      <c r="AC37" s="11" t="s">
        <v>92</v>
      </c>
      <c r="AD37" s="11"/>
      <c r="AE37" s="35" t="s">
        <v>550</v>
      </c>
      <c r="AF37" s="12" t="s">
        <v>388</v>
      </c>
      <c r="AG37" s="12" t="s">
        <v>477</v>
      </c>
      <c r="AH37" s="13" t="s">
        <v>89</v>
      </c>
      <c r="AI37" s="12" t="s">
        <v>296</v>
      </c>
      <c r="AJ37" s="14" t="s">
        <v>27</v>
      </c>
      <c r="AK37" s="14" t="s">
        <v>33</v>
      </c>
      <c r="AL37" s="14" t="s">
        <v>78</v>
      </c>
      <c r="AM37" s="31" t="s">
        <v>41</v>
      </c>
      <c r="AN37" s="31" t="s">
        <v>25</v>
      </c>
      <c r="AO37" s="18"/>
    </row>
    <row r="38" spans="1:41">
      <c r="A38" s="26" t="str">
        <f t="shared" si="0"/>
        <v>Code (to be assigned)</v>
      </c>
      <c r="B38" s="9"/>
      <c r="C38" s="9"/>
      <c r="D38" s="9"/>
      <c r="E38" s="9"/>
      <c r="F38" s="9"/>
      <c r="G38" s="9"/>
      <c r="H38" s="9"/>
      <c r="I38" s="9"/>
      <c r="J38" s="9"/>
      <c r="K38" s="9"/>
      <c r="L38" s="10" t="s">
        <v>88</v>
      </c>
      <c r="M38" s="10"/>
      <c r="N38" s="10" t="s">
        <v>92</v>
      </c>
      <c r="O38" s="10"/>
      <c r="P38" s="10" t="s">
        <v>239</v>
      </c>
      <c r="Q38" s="11"/>
      <c r="R38" s="11"/>
      <c r="S38" s="11"/>
      <c r="T38" s="11"/>
      <c r="U38" s="11"/>
      <c r="V38" s="11"/>
      <c r="W38" s="11"/>
      <c r="X38" s="11"/>
      <c r="Y38" s="11"/>
      <c r="Z38" s="11"/>
      <c r="AA38" s="11" t="s">
        <v>88</v>
      </c>
      <c r="AB38" s="11"/>
      <c r="AC38" s="11" t="s">
        <v>92</v>
      </c>
      <c r="AD38" s="11"/>
      <c r="AE38" s="35" t="s">
        <v>551</v>
      </c>
      <c r="AF38" s="12" t="s">
        <v>389</v>
      </c>
      <c r="AG38" s="12" t="s">
        <v>477</v>
      </c>
      <c r="AH38" s="13" t="s">
        <v>89</v>
      </c>
      <c r="AI38" s="12" t="s">
        <v>297</v>
      </c>
      <c r="AJ38" s="14" t="s">
        <v>27</v>
      </c>
      <c r="AK38" s="14" t="s">
        <v>33</v>
      </c>
      <c r="AL38" s="14" t="s">
        <v>78</v>
      </c>
      <c r="AM38" s="31" t="s">
        <v>41</v>
      </c>
      <c r="AN38" s="31" t="s">
        <v>25</v>
      </c>
      <c r="AO38" s="18"/>
    </row>
    <row r="39" spans="1:41">
      <c r="A39" s="26" t="str">
        <f t="shared" si="0"/>
        <v>Code (to be assigned)</v>
      </c>
      <c r="B39" s="9"/>
      <c r="C39" s="9"/>
      <c r="D39" s="9"/>
      <c r="E39" s="9"/>
      <c r="F39" s="9"/>
      <c r="G39" s="9"/>
      <c r="H39" s="9"/>
      <c r="I39" s="9"/>
      <c r="J39" s="9"/>
      <c r="K39" s="9"/>
      <c r="L39" s="10" t="s">
        <v>88</v>
      </c>
      <c r="M39" s="10"/>
      <c r="N39" s="10" t="s">
        <v>92</v>
      </c>
      <c r="O39" s="10"/>
      <c r="P39" s="10" t="s">
        <v>261</v>
      </c>
      <c r="Q39" s="11"/>
      <c r="R39" s="11"/>
      <c r="S39" s="11"/>
      <c r="T39" s="11"/>
      <c r="U39" s="11"/>
      <c r="V39" s="11"/>
      <c r="W39" s="11"/>
      <c r="X39" s="11"/>
      <c r="Y39" s="11"/>
      <c r="Z39" s="11"/>
      <c r="AA39" s="11" t="s">
        <v>88</v>
      </c>
      <c r="AB39" s="11"/>
      <c r="AC39" s="11" t="s">
        <v>92</v>
      </c>
      <c r="AD39" s="11"/>
      <c r="AE39" s="35" t="s">
        <v>552</v>
      </c>
      <c r="AF39" s="12" t="s">
        <v>390</v>
      </c>
      <c r="AG39" s="12" t="s">
        <v>475</v>
      </c>
      <c r="AH39" s="13" t="s">
        <v>89</v>
      </c>
      <c r="AI39" s="12" t="s">
        <v>298</v>
      </c>
      <c r="AJ39" s="14" t="s">
        <v>27</v>
      </c>
      <c r="AK39" s="14" t="s">
        <v>33</v>
      </c>
      <c r="AL39" s="14" t="s">
        <v>78</v>
      </c>
      <c r="AM39" s="31" t="s">
        <v>41</v>
      </c>
      <c r="AN39" s="31" t="s">
        <v>25</v>
      </c>
      <c r="AO39" s="18"/>
    </row>
    <row r="40" spans="1:41">
      <c r="A40" s="26" t="str">
        <f t="shared" si="0"/>
        <v>Code (to be assigned)</v>
      </c>
      <c r="B40" s="9"/>
      <c r="C40" s="9"/>
      <c r="D40" s="9"/>
      <c r="E40" s="9"/>
      <c r="F40" s="9"/>
      <c r="G40" s="9"/>
      <c r="H40" s="9"/>
      <c r="I40" s="9"/>
      <c r="J40" s="9"/>
      <c r="K40" s="9"/>
      <c r="L40" s="10" t="s">
        <v>88</v>
      </c>
      <c r="M40" s="10"/>
      <c r="N40" s="10" t="s">
        <v>92</v>
      </c>
      <c r="O40" s="10"/>
      <c r="P40" s="10" t="s">
        <v>195</v>
      </c>
      <c r="Q40" s="11"/>
      <c r="R40" s="11"/>
      <c r="S40" s="11"/>
      <c r="T40" s="11"/>
      <c r="U40" s="11"/>
      <c r="V40" s="11"/>
      <c r="W40" s="11"/>
      <c r="X40" s="11"/>
      <c r="Y40" s="11"/>
      <c r="Z40" s="11"/>
      <c r="AA40" s="11" t="s">
        <v>88</v>
      </c>
      <c r="AB40" s="11"/>
      <c r="AC40" s="11" t="s">
        <v>92</v>
      </c>
      <c r="AD40" s="11"/>
      <c r="AE40" s="35" t="s">
        <v>553</v>
      </c>
      <c r="AF40" s="12" t="s">
        <v>391</v>
      </c>
      <c r="AG40" s="12" t="s">
        <v>475</v>
      </c>
      <c r="AH40" s="13" t="s">
        <v>89</v>
      </c>
      <c r="AI40" s="12" t="s">
        <v>299</v>
      </c>
      <c r="AJ40" s="14" t="s">
        <v>27</v>
      </c>
      <c r="AK40" s="14" t="s">
        <v>33</v>
      </c>
      <c r="AL40" s="14" t="s">
        <v>78</v>
      </c>
      <c r="AM40" s="31" t="s">
        <v>41</v>
      </c>
      <c r="AN40" s="31" t="s">
        <v>25</v>
      </c>
      <c r="AO40" s="18"/>
    </row>
    <row r="41" spans="1:41">
      <c r="A41" s="26" t="str">
        <f t="shared" si="0"/>
        <v>Code (to be assigned)</v>
      </c>
      <c r="B41" s="9"/>
      <c r="C41" s="9"/>
      <c r="D41" s="9"/>
      <c r="E41" s="9"/>
      <c r="F41" s="9"/>
      <c r="G41" s="9"/>
      <c r="H41" s="9"/>
      <c r="I41" s="9"/>
      <c r="J41" s="9"/>
      <c r="K41" s="9"/>
      <c r="L41" s="10" t="s">
        <v>88</v>
      </c>
      <c r="M41" s="10"/>
      <c r="N41" s="10" t="s">
        <v>92</v>
      </c>
      <c r="O41" s="10"/>
      <c r="P41" s="10" t="s">
        <v>248</v>
      </c>
      <c r="Q41" s="11"/>
      <c r="R41" s="11"/>
      <c r="S41" s="11"/>
      <c r="T41" s="11"/>
      <c r="U41" s="11"/>
      <c r="V41" s="11"/>
      <c r="W41" s="11"/>
      <c r="X41" s="11"/>
      <c r="Y41" s="11"/>
      <c r="Z41" s="11"/>
      <c r="AA41" s="11" t="s">
        <v>88</v>
      </c>
      <c r="AB41" s="11"/>
      <c r="AC41" s="11" t="s">
        <v>92</v>
      </c>
      <c r="AD41" s="11"/>
      <c r="AE41" s="35" t="s">
        <v>554</v>
      </c>
      <c r="AF41" s="12" t="s">
        <v>392</v>
      </c>
      <c r="AG41" s="12" t="s">
        <v>477</v>
      </c>
      <c r="AH41" s="13" t="s">
        <v>89</v>
      </c>
      <c r="AI41" s="12" t="s">
        <v>300</v>
      </c>
      <c r="AJ41" s="14" t="s">
        <v>27</v>
      </c>
      <c r="AK41" s="14" t="s">
        <v>33</v>
      </c>
      <c r="AL41" s="14" t="s">
        <v>78</v>
      </c>
      <c r="AM41" s="31" t="s">
        <v>41</v>
      </c>
      <c r="AN41" s="31" t="s">
        <v>25</v>
      </c>
      <c r="AO41" s="18"/>
    </row>
    <row r="42" spans="1:41">
      <c r="A42" s="26" t="str">
        <f t="shared" si="0"/>
        <v>Code (to be assigned)</v>
      </c>
      <c r="B42" s="9"/>
      <c r="C42" s="9"/>
      <c r="D42" s="9"/>
      <c r="E42" s="9"/>
      <c r="F42" s="9"/>
      <c r="G42" s="9"/>
      <c r="H42" s="9"/>
      <c r="I42" s="9"/>
      <c r="J42" s="9"/>
      <c r="K42" s="9"/>
      <c r="L42" s="10" t="s">
        <v>88</v>
      </c>
      <c r="M42" s="10"/>
      <c r="N42" s="10" t="s">
        <v>92</v>
      </c>
      <c r="O42" s="10"/>
      <c r="P42" s="10" t="s">
        <v>243</v>
      </c>
      <c r="Q42" s="11"/>
      <c r="R42" s="11"/>
      <c r="S42" s="11"/>
      <c r="T42" s="11"/>
      <c r="U42" s="11"/>
      <c r="V42" s="11"/>
      <c r="W42" s="11"/>
      <c r="X42" s="11"/>
      <c r="Y42" s="11"/>
      <c r="Z42" s="11"/>
      <c r="AA42" s="11" t="s">
        <v>88</v>
      </c>
      <c r="AB42" s="11"/>
      <c r="AC42" s="11" t="s">
        <v>92</v>
      </c>
      <c r="AD42" s="11"/>
      <c r="AE42" s="35" t="s">
        <v>555</v>
      </c>
      <c r="AF42" s="12" t="s">
        <v>393</v>
      </c>
      <c r="AG42" s="12" t="s">
        <v>477</v>
      </c>
      <c r="AH42" s="13" t="s">
        <v>89</v>
      </c>
      <c r="AI42" s="12" t="s">
        <v>301</v>
      </c>
      <c r="AJ42" s="14" t="s">
        <v>27</v>
      </c>
      <c r="AK42" s="14" t="s">
        <v>33</v>
      </c>
      <c r="AL42" s="14" t="s">
        <v>78</v>
      </c>
      <c r="AM42" s="31" t="s">
        <v>41</v>
      </c>
      <c r="AN42" s="31" t="s">
        <v>25</v>
      </c>
      <c r="AO42" s="18"/>
    </row>
    <row r="43" spans="1:41">
      <c r="A43" s="26" t="str">
        <f t="shared" si="0"/>
        <v>Code (to be assigned)</v>
      </c>
      <c r="B43" s="9"/>
      <c r="C43" s="9"/>
      <c r="D43" s="9"/>
      <c r="E43" s="9"/>
      <c r="F43" s="9"/>
      <c r="G43" s="9"/>
      <c r="H43" s="9"/>
      <c r="I43" s="9"/>
      <c r="J43" s="9"/>
      <c r="K43" s="9"/>
      <c r="L43" s="10" t="s">
        <v>88</v>
      </c>
      <c r="M43" s="10"/>
      <c r="N43" s="10" t="s">
        <v>92</v>
      </c>
      <c r="O43" s="10"/>
      <c r="P43" s="10" t="s">
        <v>199</v>
      </c>
      <c r="Q43" s="11"/>
      <c r="R43" s="11"/>
      <c r="S43" s="11"/>
      <c r="T43" s="11"/>
      <c r="U43" s="11"/>
      <c r="V43" s="11"/>
      <c r="W43" s="11"/>
      <c r="X43" s="11"/>
      <c r="Y43" s="11"/>
      <c r="Z43" s="11"/>
      <c r="AA43" s="11" t="s">
        <v>88</v>
      </c>
      <c r="AB43" s="11"/>
      <c r="AC43" s="11" t="s">
        <v>92</v>
      </c>
      <c r="AD43" s="11"/>
      <c r="AE43" s="35" t="s">
        <v>556</v>
      </c>
      <c r="AF43" s="12" t="s">
        <v>394</v>
      </c>
      <c r="AG43" s="12" t="s">
        <v>478</v>
      </c>
      <c r="AH43" s="13" t="s">
        <v>89</v>
      </c>
      <c r="AI43" s="12" t="s">
        <v>302</v>
      </c>
      <c r="AJ43" s="14" t="s">
        <v>27</v>
      </c>
      <c r="AK43" s="14" t="s">
        <v>33</v>
      </c>
      <c r="AL43" s="14" t="s">
        <v>78</v>
      </c>
      <c r="AM43" s="31" t="s">
        <v>41</v>
      </c>
      <c r="AN43" s="31" t="s">
        <v>25</v>
      </c>
      <c r="AO43" s="18"/>
    </row>
    <row r="44" spans="1:41">
      <c r="A44" s="26" t="str">
        <f t="shared" si="0"/>
        <v>Code (to be assigned)</v>
      </c>
      <c r="B44" s="9"/>
      <c r="C44" s="9"/>
      <c r="D44" s="9"/>
      <c r="E44" s="9"/>
      <c r="F44" s="9"/>
      <c r="G44" s="9"/>
      <c r="H44" s="9"/>
      <c r="I44" s="9"/>
      <c r="J44" s="9"/>
      <c r="K44" s="9"/>
      <c r="L44" s="10" t="s">
        <v>88</v>
      </c>
      <c r="M44" s="10"/>
      <c r="N44" s="10" t="s">
        <v>92</v>
      </c>
      <c r="O44" s="10"/>
      <c r="P44" s="10" t="s">
        <v>237</v>
      </c>
      <c r="Q44" s="11"/>
      <c r="R44" s="11"/>
      <c r="S44" s="11"/>
      <c r="T44" s="11"/>
      <c r="U44" s="11"/>
      <c r="V44" s="11"/>
      <c r="W44" s="11"/>
      <c r="X44" s="11"/>
      <c r="Y44" s="11"/>
      <c r="Z44" s="11"/>
      <c r="AA44" s="11" t="s">
        <v>88</v>
      </c>
      <c r="AB44" s="11"/>
      <c r="AC44" s="11" t="s">
        <v>92</v>
      </c>
      <c r="AD44" s="11"/>
      <c r="AE44" s="35" t="s">
        <v>557</v>
      </c>
      <c r="AF44" s="12" t="s">
        <v>395</v>
      </c>
      <c r="AG44" s="12" t="s">
        <v>476</v>
      </c>
      <c r="AH44" s="13" t="s">
        <v>89</v>
      </c>
      <c r="AI44" s="12" t="s">
        <v>303</v>
      </c>
      <c r="AJ44" s="14" t="s">
        <v>27</v>
      </c>
      <c r="AK44" s="14" t="s">
        <v>33</v>
      </c>
      <c r="AL44" s="14" t="s">
        <v>78</v>
      </c>
      <c r="AM44" s="31" t="s">
        <v>41</v>
      </c>
      <c r="AN44" s="31" t="s">
        <v>25</v>
      </c>
      <c r="AO44" s="18"/>
    </row>
    <row r="45" spans="1:41">
      <c r="A45" s="26" t="str">
        <f t="shared" si="0"/>
        <v>Code (to be assigned)</v>
      </c>
      <c r="B45" s="9"/>
      <c r="C45" s="9"/>
      <c r="D45" s="9"/>
      <c r="E45" s="9"/>
      <c r="F45" s="9"/>
      <c r="G45" s="9"/>
      <c r="H45" s="9"/>
      <c r="I45" s="9"/>
      <c r="J45" s="9"/>
      <c r="K45" s="9"/>
      <c r="L45" s="10" t="s">
        <v>88</v>
      </c>
      <c r="M45" s="10"/>
      <c r="N45" s="10" t="s">
        <v>92</v>
      </c>
      <c r="O45" s="10"/>
      <c r="P45" s="10" t="s">
        <v>196</v>
      </c>
      <c r="Q45" s="11"/>
      <c r="R45" s="11"/>
      <c r="S45" s="11"/>
      <c r="T45" s="11"/>
      <c r="U45" s="11"/>
      <c r="V45" s="11"/>
      <c r="W45" s="11"/>
      <c r="X45" s="11"/>
      <c r="Y45" s="11"/>
      <c r="Z45" s="11"/>
      <c r="AA45" s="11" t="s">
        <v>88</v>
      </c>
      <c r="AB45" s="11"/>
      <c r="AC45" s="11" t="s">
        <v>92</v>
      </c>
      <c r="AD45" s="11"/>
      <c r="AE45" s="35" t="s">
        <v>558</v>
      </c>
      <c r="AF45" s="12" t="s">
        <v>396</v>
      </c>
      <c r="AG45" s="12" t="s">
        <v>475</v>
      </c>
      <c r="AH45" s="13" t="s">
        <v>89</v>
      </c>
      <c r="AI45" s="12" t="s">
        <v>304</v>
      </c>
      <c r="AJ45" s="14" t="s">
        <v>27</v>
      </c>
      <c r="AK45" s="14" t="s">
        <v>33</v>
      </c>
      <c r="AL45" s="14" t="s">
        <v>78</v>
      </c>
      <c r="AM45" s="31" t="s">
        <v>41</v>
      </c>
      <c r="AN45" s="31" t="s">
        <v>25</v>
      </c>
      <c r="AO45" s="18"/>
    </row>
    <row r="46" spans="1:41">
      <c r="A46" s="26" t="str">
        <f t="shared" si="0"/>
        <v>Code (to be assigned)</v>
      </c>
      <c r="B46" s="9"/>
      <c r="C46" s="9"/>
      <c r="D46" s="9"/>
      <c r="E46" s="9"/>
      <c r="F46" s="9"/>
      <c r="G46" s="9"/>
      <c r="H46" s="9"/>
      <c r="I46" s="9"/>
      <c r="J46" s="9"/>
      <c r="K46" s="9"/>
      <c r="L46" s="10" t="s">
        <v>88</v>
      </c>
      <c r="M46" s="10"/>
      <c r="N46" s="10" t="s">
        <v>92</v>
      </c>
      <c r="O46" s="10"/>
      <c r="P46" s="10" t="s">
        <v>240</v>
      </c>
      <c r="Q46" s="11"/>
      <c r="R46" s="11"/>
      <c r="S46" s="11"/>
      <c r="T46" s="11"/>
      <c r="U46" s="11"/>
      <c r="V46" s="11"/>
      <c r="W46" s="11"/>
      <c r="X46" s="11"/>
      <c r="Y46" s="11"/>
      <c r="Z46" s="11"/>
      <c r="AA46" s="11" t="s">
        <v>88</v>
      </c>
      <c r="AB46" s="11"/>
      <c r="AC46" s="11" t="s">
        <v>92</v>
      </c>
      <c r="AD46" s="11"/>
      <c r="AE46" s="35" t="s">
        <v>559</v>
      </c>
      <c r="AF46" s="12" t="s">
        <v>397</v>
      </c>
      <c r="AG46" s="12" t="s">
        <v>477</v>
      </c>
      <c r="AH46" s="13" t="s">
        <v>89</v>
      </c>
      <c r="AI46" s="12" t="s">
        <v>305</v>
      </c>
      <c r="AJ46" s="14" t="s">
        <v>27</v>
      </c>
      <c r="AK46" s="14" t="s">
        <v>33</v>
      </c>
      <c r="AL46" s="14" t="s">
        <v>78</v>
      </c>
      <c r="AM46" s="31" t="s">
        <v>41</v>
      </c>
      <c r="AN46" s="31" t="s">
        <v>25</v>
      </c>
      <c r="AO46" s="18"/>
    </row>
    <row r="47" spans="1:41">
      <c r="A47" s="26" t="str">
        <f t="shared" si="0"/>
        <v>Code (to be assigned)</v>
      </c>
      <c r="B47" s="9"/>
      <c r="C47" s="9"/>
      <c r="D47" s="9"/>
      <c r="E47" s="9"/>
      <c r="F47" s="9"/>
      <c r="G47" s="9"/>
      <c r="H47" s="9"/>
      <c r="I47" s="9"/>
      <c r="J47" s="9"/>
      <c r="K47" s="9"/>
      <c r="L47" s="10" t="s">
        <v>88</v>
      </c>
      <c r="M47" s="10"/>
      <c r="N47" s="10" t="s">
        <v>92</v>
      </c>
      <c r="O47" s="10"/>
      <c r="P47" s="10" t="s">
        <v>245</v>
      </c>
      <c r="Q47" s="11"/>
      <c r="R47" s="11"/>
      <c r="S47" s="11"/>
      <c r="T47" s="11"/>
      <c r="U47" s="11"/>
      <c r="V47" s="11"/>
      <c r="W47" s="11"/>
      <c r="X47" s="11"/>
      <c r="Y47" s="11"/>
      <c r="Z47" s="11"/>
      <c r="AA47" s="11" t="s">
        <v>88</v>
      </c>
      <c r="AB47" s="11"/>
      <c r="AC47" s="11" t="s">
        <v>92</v>
      </c>
      <c r="AD47" s="11"/>
      <c r="AE47" s="35" t="s">
        <v>560</v>
      </c>
      <c r="AF47" s="12" t="s">
        <v>398</v>
      </c>
      <c r="AG47" s="12" t="s">
        <v>477</v>
      </c>
      <c r="AH47" s="13" t="s">
        <v>89</v>
      </c>
      <c r="AI47" s="12" t="s">
        <v>306</v>
      </c>
      <c r="AJ47" s="14" t="s">
        <v>27</v>
      </c>
      <c r="AK47" s="14" t="s">
        <v>33</v>
      </c>
      <c r="AL47" s="14" t="s">
        <v>78</v>
      </c>
      <c r="AM47" s="31" t="s">
        <v>41</v>
      </c>
      <c r="AN47" s="31" t="s">
        <v>25</v>
      </c>
      <c r="AO47" s="18"/>
    </row>
    <row r="48" spans="1:41">
      <c r="A48" s="26" t="str">
        <f t="shared" si="0"/>
        <v>Code (to be assigned)</v>
      </c>
      <c r="B48" s="9"/>
      <c r="C48" s="9"/>
      <c r="D48" s="9"/>
      <c r="E48" s="9"/>
      <c r="F48" s="9"/>
      <c r="G48" s="9"/>
      <c r="H48" s="9"/>
      <c r="I48" s="9"/>
      <c r="J48" s="9"/>
      <c r="K48" s="9"/>
      <c r="L48" s="10" t="s">
        <v>88</v>
      </c>
      <c r="M48" s="10"/>
      <c r="N48" s="10" t="s">
        <v>92</v>
      </c>
      <c r="O48" s="10"/>
      <c r="P48" s="10" t="s">
        <v>246</v>
      </c>
      <c r="Q48" s="11"/>
      <c r="R48" s="11"/>
      <c r="S48" s="11"/>
      <c r="T48" s="11"/>
      <c r="U48" s="11"/>
      <c r="V48" s="11"/>
      <c r="W48" s="11"/>
      <c r="X48" s="11"/>
      <c r="Y48" s="11"/>
      <c r="Z48" s="11"/>
      <c r="AA48" s="11" t="s">
        <v>88</v>
      </c>
      <c r="AB48" s="11"/>
      <c r="AC48" s="11" t="s">
        <v>92</v>
      </c>
      <c r="AD48" s="11"/>
      <c r="AE48" s="35" t="s">
        <v>561</v>
      </c>
      <c r="AF48" s="12" t="s">
        <v>399</v>
      </c>
      <c r="AG48" s="12" t="s">
        <v>477</v>
      </c>
      <c r="AH48" s="13" t="s">
        <v>89</v>
      </c>
      <c r="AI48" s="12" t="s">
        <v>307</v>
      </c>
      <c r="AJ48" s="14" t="s">
        <v>27</v>
      </c>
      <c r="AK48" s="14" t="s">
        <v>33</v>
      </c>
      <c r="AL48" s="14" t="s">
        <v>78</v>
      </c>
      <c r="AM48" s="31" t="s">
        <v>41</v>
      </c>
      <c r="AN48" s="31" t="s">
        <v>25</v>
      </c>
      <c r="AO48" s="18"/>
    </row>
    <row r="49" spans="1:41">
      <c r="A49" s="26" t="str">
        <f t="shared" si="0"/>
        <v>Code (to be assigned)</v>
      </c>
      <c r="B49" s="9"/>
      <c r="C49" s="9"/>
      <c r="D49" s="9"/>
      <c r="E49" s="9"/>
      <c r="F49" s="9"/>
      <c r="G49" s="9"/>
      <c r="H49" s="9"/>
      <c r="I49" s="9"/>
      <c r="J49" s="9"/>
      <c r="K49" s="9"/>
      <c r="L49" s="10" t="s">
        <v>88</v>
      </c>
      <c r="M49" s="10"/>
      <c r="N49" s="10" t="s">
        <v>92</v>
      </c>
      <c r="O49" s="10"/>
      <c r="P49" s="10" t="s">
        <v>247</v>
      </c>
      <c r="Q49" s="11"/>
      <c r="R49" s="11"/>
      <c r="S49" s="11"/>
      <c r="T49" s="11"/>
      <c r="U49" s="11"/>
      <c r="V49" s="11"/>
      <c r="W49" s="11"/>
      <c r="X49" s="11"/>
      <c r="Y49" s="11"/>
      <c r="Z49" s="11"/>
      <c r="AA49" s="11" t="s">
        <v>88</v>
      </c>
      <c r="AB49" s="11"/>
      <c r="AC49" s="11" t="s">
        <v>92</v>
      </c>
      <c r="AD49" s="11"/>
      <c r="AE49" s="35" t="s">
        <v>562</v>
      </c>
      <c r="AF49" s="12" t="s">
        <v>400</v>
      </c>
      <c r="AG49" s="12" t="s">
        <v>477</v>
      </c>
      <c r="AH49" s="13" t="s">
        <v>89</v>
      </c>
      <c r="AI49" s="12" t="s">
        <v>308</v>
      </c>
      <c r="AJ49" s="14" t="s">
        <v>27</v>
      </c>
      <c r="AK49" s="14" t="s">
        <v>33</v>
      </c>
      <c r="AL49" s="14" t="s">
        <v>78</v>
      </c>
      <c r="AM49" s="31" t="s">
        <v>41</v>
      </c>
      <c r="AN49" s="31" t="s">
        <v>25</v>
      </c>
      <c r="AO49" s="18"/>
    </row>
    <row r="50" spans="1:41">
      <c r="A50" s="26" t="str">
        <f t="shared" si="0"/>
        <v>Code (to be assigned)</v>
      </c>
      <c r="B50" s="9"/>
      <c r="C50" s="9"/>
      <c r="D50" s="9"/>
      <c r="E50" s="9"/>
      <c r="F50" s="9"/>
      <c r="G50" s="9"/>
      <c r="H50" s="9"/>
      <c r="I50" s="9"/>
      <c r="J50" s="9"/>
      <c r="K50" s="9"/>
      <c r="L50" s="10" t="s">
        <v>88</v>
      </c>
      <c r="M50" s="10"/>
      <c r="N50" s="10" t="s">
        <v>92</v>
      </c>
      <c r="O50" s="10"/>
      <c r="P50" s="10" t="s">
        <v>241</v>
      </c>
      <c r="Q50" s="11"/>
      <c r="R50" s="11"/>
      <c r="S50" s="11"/>
      <c r="T50" s="11"/>
      <c r="U50" s="11"/>
      <c r="V50" s="11"/>
      <c r="W50" s="11"/>
      <c r="X50" s="11"/>
      <c r="Y50" s="11"/>
      <c r="Z50" s="11"/>
      <c r="AA50" s="11" t="s">
        <v>88</v>
      </c>
      <c r="AB50" s="11"/>
      <c r="AC50" s="11" t="s">
        <v>92</v>
      </c>
      <c r="AD50" s="11"/>
      <c r="AE50" s="35" t="s">
        <v>563</v>
      </c>
      <c r="AF50" s="12" t="s">
        <v>401</v>
      </c>
      <c r="AG50" s="12" t="s">
        <v>477</v>
      </c>
      <c r="AH50" s="13" t="s">
        <v>89</v>
      </c>
      <c r="AI50" s="12" t="s">
        <v>309</v>
      </c>
      <c r="AJ50" s="14" t="s">
        <v>27</v>
      </c>
      <c r="AK50" s="14" t="s">
        <v>33</v>
      </c>
      <c r="AL50" s="14" t="s">
        <v>78</v>
      </c>
      <c r="AM50" s="31" t="s">
        <v>41</v>
      </c>
      <c r="AN50" s="31" t="s">
        <v>25</v>
      </c>
      <c r="AO50" s="18"/>
    </row>
    <row r="51" spans="1:41">
      <c r="A51" s="26" t="str">
        <f t="shared" si="0"/>
        <v>Code (to be assigned)</v>
      </c>
      <c r="B51" s="9"/>
      <c r="C51" s="9"/>
      <c r="D51" s="9"/>
      <c r="E51" s="9"/>
      <c r="F51" s="9"/>
      <c r="G51" s="9"/>
      <c r="H51" s="9"/>
      <c r="I51" s="9"/>
      <c r="J51" s="9"/>
      <c r="K51" s="9"/>
      <c r="L51" s="10" t="s">
        <v>88</v>
      </c>
      <c r="M51" s="10"/>
      <c r="N51" s="10" t="s">
        <v>92</v>
      </c>
      <c r="O51" s="10"/>
      <c r="P51" s="10" t="s">
        <v>201</v>
      </c>
      <c r="Q51" s="11"/>
      <c r="R51" s="11"/>
      <c r="S51" s="11"/>
      <c r="T51" s="11"/>
      <c r="U51" s="11"/>
      <c r="V51" s="11"/>
      <c r="W51" s="11"/>
      <c r="X51" s="11"/>
      <c r="Y51" s="11"/>
      <c r="Z51" s="11"/>
      <c r="AA51" s="11" t="s">
        <v>88</v>
      </c>
      <c r="AB51" s="11"/>
      <c r="AC51" s="11" t="s">
        <v>92</v>
      </c>
      <c r="AD51" s="11"/>
      <c r="AE51" s="35" t="s">
        <v>564</v>
      </c>
      <c r="AF51" s="12" t="s">
        <v>402</v>
      </c>
      <c r="AG51" s="12" t="s">
        <v>449</v>
      </c>
      <c r="AH51" s="13" t="s">
        <v>89</v>
      </c>
      <c r="AI51" s="12" t="s">
        <v>310</v>
      </c>
      <c r="AJ51" s="14" t="s">
        <v>27</v>
      </c>
      <c r="AK51" s="14" t="s">
        <v>33</v>
      </c>
      <c r="AL51" s="14" t="s">
        <v>78</v>
      </c>
      <c r="AM51" s="31" t="s">
        <v>41</v>
      </c>
      <c r="AN51" s="31" t="s">
        <v>25</v>
      </c>
      <c r="AO51" s="18"/>
    </row>
    <row r="52" spans="1:41">
      <c r="A52" s="26" t="str">
        <f t="shared" si="0"/>
        <v>Code (to be assigned)</v>
      </c>
      <c r="B52" s="9"/>
      <c r="C52" s="9"/>
      <c r="D52" s="9"/>
      <c r="E52" s="9"/>
      <c r="F52" s="9"/>
      <c r="G52" s="9"/>
      <c r="H52" s="9"/>
      <c r="I52" s="9"/>
      <c r="J52" s="9"/>
      <c r="K52" s="9"/>
      <c r="L52" s="10" t="s">
        <v>88</v>
      </c>
      <c r="M52" s="10"/>
      <c r="N52" s="10" t="s">
        <v>92</v>
      </c>
      <c r="O52" s="10"/>
      <c r="P52" s="10" t="s">
        <v>249</v>
      </c>
      <c r="Q52" s="11"/>
      <c r="R52" s="11"/>
      <c r="S52" s="11"/>
      <c r="T52" s="11"/>
      <c r="U52" s="11"/>
      <c r="V52" s="11"/>
      <c r="W52" s="11"/>
      <c r="X52" s="11"/>
      <c r="Y52" s="11"/>
      <c r="Z52" s="11"/>
      <c r="AA52" s="11" t="s">
        <v>88</v>
      </c>
      <c r="AB52" s="11"/>
      <c r="AC52" s="11" t="s">
        <v>92</v>
      </c>
      <c r="AD52" s="11"/>
      <c r="AE52" s="35" t="s">
        <v>565</v>
      </c>
      <c r="AF52" s="12" t="s">
        <v>403</v>
      </c>
      <c r="AG52" s="12" t="s">
        <v>477</v>
      </c>
      <c r="AH52" s="13" t="s">
        <v>89</v>
      </c>
      <c r="AI52" s="12" t="s">
        <v>311</v>
      </c>
      <c r="AJ52" s="14" t="s">
        <v>27</v>
      </c>
      <c r="AK52" s="14" t="s">
        <v>33</v>
      </c>
      <c r="AL52" s="14" t="s">
        <v>78</v>
      </c>
      <c r="AM52" s="31" t="s">
        <v>41</v>
      </c>
      <c r="AN52" s="31" t="s">
        <v>25</v>
      </c>
      <c r="AO52" s="18"/>
    </row>
    <row r="53" spans="1:41">
      <c r="A53" s="26" t="str">
        <f t="shared" si="0"/>
        <v>Code (to be assigned)</v>
      </c>
      <c r="B53" s="9"/>
      <c r="C53" s="9"/>
      <c r="D53" s="9"/>
      <c r="E53" s="9"/>
      <c r="F53" s="9"/>
      <c r="G53" s="9"/>
      <c r="H53" s="9"/>
      <c r="I53" s="9"/>
      <c r="J53" s="9"/>
      <c r="K53" s="9"/>
      <c r="L53" s="10" t="s">
        <v>88</v>
      </c>
      <c r="M53" s="10"/>
      <c r="N53" s="10" t="s">
        <v>92</v>
      </c>
      <c r="O53" s="10"/>
      <c r="P53" s="10" t="s">
        <v>242</v>
      </c>
      <c r="Q53" s="11"/>
      <c r="R53" s="11"/>
      <c r="S53" s="11"/>
      <c r="T53" s="11"/>
      <c r="U53" s="11"/>
      <c r="V53" s="11"/>
      <c r="W53" s="11"/>
      <c r="X53" s="11"/>
      <c r="Y53" s="11"/>
      <c r="Z53" s="11"/>
      <c r="AA53" s="11" t="s">
        <v>88</v>
      </c>
      <c r="AB53" s="11"/>
      <c r="AC53" s="11" t="s">
        <v>92</v>
      </c>
      <c r="AD53" s="11"/>
      <c r="AE53" s="35" t="s">
        <v>566</v>
      </c>
      <c r="AF53" s="12" t="s">
        <v>404</v>
      </c>
      <c r="AG53" s="12" t="s">
        <v>477</v>
      </c>
      <c r="AH53" s="13" t="s">
        <v>89</v>
      </c>
      <c r="AI53" s="12" t="s">
        <v>312</v>
      </c>
      <c r="AJ53" s="14" t="s">
        <v>27</v>
      </c>
      <c r="AK53" s="14" t="s">
        <v>33</v>
      </c>
      <c r="AL53" s="14" t="s">
        <v>78</v>
      </c>
      <c r="AM53" s="31" t="s">
        <v>41</v>
      </c>
      <c r="AN53" s="31" t="s">
        <v>25</v>
      </c>
      <c r="AO53" s="18"/>
    </row>
    <row r="54" spans="1:41">
      <c r="A54" s="26" t="str">
        <f t="shared" si="0"/>
        <v>Code (to be assigned)</v>
      </c>
      <c r="B54" s="9"/>
      <c r="C54" s="9"/>
      <c r="D54" s="9"/>
      <c r="E54" s="9"/>
      <c r="F54" s="9"/>
      <c r="G54" s="9"/>
      <c r="H54" s="9"/>
      <c r="I54" s="9"/>
      <c r="J54" s="9"/>
      <c r="K54" s="9"/>
      <c r="L54" s="10" t="s">
        <v>88</v>
      </c>
      <c r="M54" s="10"/>
      <c r="N54" s="10" t="s">
        <v>92</v>
      </c>
      <c r="O54" s="10"/>
      <c r="P54" s="10" t="s">
        <v>98</v>
      </c>
      <c r="Q54" s="11"/>
      <c r="R54" s="11"/>
      <c r="S54" s="11"/>
      <c r="T54" s="11"/>
      <c r="U54" s="11"/>
      <c r="V54" s="11"/>
      <c r="W54" s="11"/>
      <c r="X54" s="11"/>
      <c r="Y54" s="11"/>
      <c r="Z54" s="11"/>
      <c r="AA54" s="11" t="s">
        <v>88</v>
      </c>
      <c r="AB54" s="11"/>
      <c r="AC54" s="11" t="s">
        <v>92</v>
      </c>
      <c r="AD54" s="11"/>
      <c r="AE54" s="35" t="s">
        <v>567</v>
      </c>
      <c r="AF54" s="12" t="s">
        <v>405</v>
      </c>
      <c r="AG54" s="12" t="s">
        <v>479</v>
      </c>
      <c r="AH54" s="13" t="s">
        <v>629</v>
      </c>
      <c r="AI54" s="12" t="s">
        <v>313</v>
      </c>
      <c r="AJ54" s="14" t="s">
        <v>27</v>
      </c>
      <c r="AK54" s="14" t="s">
        <v>33</v>
      </c>
      <c r="AL54" s="14" t="s">
        <v>78</v>
      </c>
      <c r="AM54" s="31" t="s">
        <v>41</v>
      </c>
      <c r="AN54" s="31" t="s">
        <v>25</v>
      </c>
      <c r="AO54" s="18"/>
    </row>
    <row r="55" spans="1:41">
      <c r="A55" s="26" t="str">
        <f t="shared" si="0"/>
        <v>Code (to be assigned)</v>
      </c>
      <c r="B55" s="9"/>
      <c r="C55" s="9"/>
      <c r="D55" s="9"/>
      <c r="E55" s="9"/>
      <c r="F55" s="9"/>
      <c r="G55" s="9"/>
      <c r="H55" s="9"/>
      <c r="I55" s="9"/>
      <c r="J55" s="9"/>
      <c r="K55" s="9"/>
      <c r="L55" s="10" t="s">
        <v>88</v>
      </c>
      <c r="M55" s="10"/>
      <c r="N55" s="10" t="s">
        <v>92</v>
      </c>
      <c r="O55" s="10"/>
      <c r="P55" s="10" t="s">
        <v>139</v>
      </c>
      <c r="Q55" s="11"/>
      <c r="R55" s="11"/>
      <c r="S55" s="11"/>
      <c r="T55" s="11"/>
      <c r="U55" s="11"/>
      <c r="V55" s="11"/>
      <c r="W55" s="11"/>
      <c r="X55" s="11"/>
      <c r="Y55" s="11"/>
      <c r="Z55" s="11"/>
      <c r="AA55" s="11" t="s">
        <v>88</v>
      </c>
      <c r="AB55" s="11"/>
      <c r="AC55" s="11" t="s">
        <v>92</v>
      </c>
      <c r="AD55" s="11"/>
      <c r="AE55" s="35" t="s">
        <v>568</v>
      </c>
      <c r="AF55" s="12" t="s">
        <v>406</v>
      </c>
      <c r="AG55" s="12" t="s">
        <v>480</v>
      </c>
      <c r="AH55" s="13" t="s">
        <v>630</v>
      </c>
      <c r="AI55" s="12" t="s">
        <v>314</v>
      </c>
      <c r="AJ55" s="14" t="s">
        <v>27</v>
      </c>
      <c r="AK55" s="14" t="s">
        <v>33</v>
      </c>
      <c r="AL55" s="14" t="s">
        <v>78</v>
      </c>
      <c r="AM55" s="31" t="s">
        <v>41</v>
      </c>
      <c r="AN55" s="31" t="s">
        <v>25</v>
      </c>
      <c r="AO55" s="18"/>
    </row>
    <row r="56" spans="1:41">
      <c r="A56" s="26" t="str">
        <f t="shared" si="0"/>
        <v>Code (to be assigned)</v>
      </c>
      <c r="B56" s="9"/>
      <c r="C56" s="9"/>
      <c r="D56" s="9"/>
      <c r="E56" s="9"/>
      <c r="F56" s="9"/>
      <c r="G56" s="9"/>
      <c r="H56" s="9"/>
      <c r="I56" s="9"/>
      <c r="J56" s="9"/>
      <c r="K56" s="9"/>
      <c r="L56" s="10" t="s">
        <v>88</v>
      </c>
      <c r="M56" s="10"/>
      <c r="N56" s="10" t="s">
        <v>92</v>
      </c>
      <c r="O56" s="10"/>
      <c r="P56" s="10" t="s">
        <v>99</v>
      </c>
      <c r="Q56" s="11"/>
      <c r="R56" s="11"/>
      <c r="S56" s="11"/>
      <c r="T56" s="11"/>
      <c r="U56" s="11"/>
      <c r="V56" s="11"/>
      <c r="W56" s="11"/>
      <c r="X56" s="11"/>
      <c r="Y56" s="11"/>
      <c r="Z56" s="11"/>
      <c r="AA56" s="11" t="s">
        <v>88</v>
      </c>
      <c r="AB56" s="11"/>
      <c r="AC56" s="11" t="s">
        <v>92</v>
      </c>
      <c r="AD56" s="11"/>
      <c r="AE56" s="35" t="s">
        <v>569</v>
      </c>
      <c r="AF56" s="12" t="s">
        <v>407</v>
      </c>
      <c r="AG56" s="12" t="s">
        <v>481</v>
      </c>
      <c r="AH56" s="13" t="s">
        <v>631</v>
      </c>
      <c r="AI56" s="12" t="s">
        <v>315</v>
      </c>
      <c r="AJ56" s="14" t="s">
        <v>27</v>
      </c>
      <c r="AK56" s="14" t="s">
        <v>33</v>
      </c>
      <c r="AL56" s="14" t="s">
        <v>78</v>
      </c>
      <c r="AM56" s="31" t="s">
        <v>41</v>
      </c>
      <c r="AN56" s="31" t="s">
        <v>25</v>
      </c>
      <c r="AO56" s="18"/>
    </row>
    <row r="57" spans="1:41">
      <c r="A57" s="26" t="str">
        <f t="shared" si="0"/>
        <v>Code (to be assigned)</v>
      </c>
      <c r="B57" s="9"/>
      <c r="C57" s="9"/>
      <c r="D57" s="9"/>
      <c r="E57" s="9"/>
      <c r="F57" s="9"/>
      <c r="G57" s="9"/>
      <c r="H57" s="9"/>
      <c r="I57" s="9"/>
      <c r="J57" s="9"/>
      <c r="K57" s="9"/>
      <c r="L57" s="10" t="s">
        <v>88</v>
      </c>
      <c r="M57" s="10"/>
      <c r="N57" s="10" t="s">
        <v>92</v>
      </c>
      <c r="O57" s="10"/>
      <c r="P57" s="10" t="s">
        <v>100</v>
      </c>
      <c r="Q57" s="11"/>
      <c r="R57" s="11"/>
      <c r="S57" s="11"/>
      <c r="T57" s="11"/>
      <c r="U57" s="11"/>
      <c r="V57" s="11"/>
      <c r="W57" s="11"/>
      <c r="X57" s="11"/>
      <c r="Y57" s="11"/>
      <c r="Z57" s="11"/>
      <c r="AA57" s="11" t="s">
        <v>88</v>
      </c>
      <c r="AB57" s="11"/>
      <c r="AC57" s="11" t="s">
        <v>92</v>
      </c>
      <c r="AD57" s="11"/>
      <c r="AE57" s="35" t="s">
        <v>570</v>
      </c>
      <c r="AF57" s="12" t="s">
        <v>408</v>
      </c>
      <c r="AG57" s="12" t="s">
        <v>482</v>
      </c>
      <c r="AH57" s="13" t="s">
        <v>632</v>
      </c>
      <c r="AI57" s="12" t="s">
        <v>316</v>
      </c>
      <c r="AJ57" s="14" t="s">
        <v>27</v>
      </c>
      <c r="AK57" s="14" t="s">
        <v>33</v>
      </c>
      <c r="AL57" s="14" t="s">
        <v>78</v>
      </c>
      <c r="AM57" s="31" t="s">
        <v>41</v>
      </c>
      <c r="AN57" s="31" t="s">
        <v>25</v>
      </c>
      <c r="AO57" s="18"/>
    </row>
    <row r="58" spans="1:41">
      <c r="A58" s="26" t="str">
        <f t="shared" si="0"/>
        <v>Code (to be assigned)</v>
      </c>
      <c r="B58" s="9"/>
      <c r="C58" s="9"/>
      <c r="D58" s="9"/>
      <c r="E58" s="9"/>
      <c r="F58" s="9"/>
      <c r="G58" s="9"/>
      <c r="H58" s="9"/>
      <c r="I58" s="9"/>
      <c r="J58" s="9"/>
      <c r="K58" s="9"/>
      <c r="L58" s="10" t="s">
        <v>88</v>
      </c>
      <c r="M58" s="10"/>
      <c r="N58" s="10" t="s">
        <v>92</v>
      </c>
      <c r="O58" s="10"/>
      <c r="P58" s="10" t="s">
        <v>101</v>
      </c>
      <c r="Q58" s="11"/>
      <c r="R58" s="11"/>
      <c r="S58" s="11"/>
      <c r="T58" s="11"/>
      <c r="U58" s="11"/>
      <c r="V58" s="11"/>
      <c r="W58" s="11"/>
      <c r="X58" s="11"/>
      <c r="Y58" s="11"/>
      <c r="Z58" s="11"/>
      <c r="AA58" s="11" t="s">
        <v>88</v>
      </c>
      <c r="AB58" s="11"/>
      <c r="AC58" s="11" t="s">
        <v>92</v>
      </c>
      <c r="AD58" s="11"/>
      <c r="AE58" s="35" t="s">
        <v>571</v>
      </c>
      <c r="AF58" s="12" t="s">
        <v>409</v>
      </c>
      <c r="AG58" s="12" t="s">
        <v>483</v>
      </c>
      <c r="AH58" s="13" t="s">
        <v>633</v>
      </c>
      <c r="AI58" s="12" t="s">
        <v>317</v>
      </c>
      <c r="AJ58" s="14" t="s">
        <v>27</v>
      </c>
      <c r="AK58" s="14" t="s">
        <v>33</v>
      </c>
      <c r="AL58" s="14" t="s">
        <v>78</v>
      </c>
      <c r="AM58" s="31" t="s">
        <v>41</v>
      </c>
      <c r="AN58" s="31" t="s">
        <v>25</v>
      </c>
      <c r="AO58" s="18"/>
    </row>
    <row r="59" spans="1:41">
      <c r="A59" s="26" t="str">
        <f t="shared" si="0"/>
        <v>Code (to be assigned)</v>
      </c>
      <c r="B59" s="9"/>
      <c r="C59" s="9"/>
      <c r="D59" s="9"/>
      <c r="E59" s="9"/>
      <c r="F59" s="9"/>
      <c r="G59" s="9"/>
      <c r="H59" s="9"/>
      <c r="I59" s="9"/>
      <c r="J59" s="9"/>
      <c r="K59" s="9"/>
      <c r="L59" s="10" t="s">
        <v>88</v>
      </c>
      <c r="M59" s="10"/>
      <c r="N59" s="10" t="s">
        <v>92</v>
      </c>
      <c r="O59" s="10"/>
      <c r="P59" s="10" t="s">
        <v>110</v>
      </c>
      <c r="Q59" s="11"/>
      <c r="R59" s="11"/>
      <c r="S59" s="11"/>
      <c r="T59" s="11"/>
      <c r="U59" s="11"/>
      <c r="V59" s="11"/>
      <c r="W59" s="11"/>
      <c r="X59" s="11"/>
      <c r="Y59" s="11"/>
      <c r="Z59" s="11"/>
      <c r="AA59" s="11" t="s">
        <v>88</v>
      </c>
      <c r="AB59" s="11"/>
      <c r="AC59" s="11" t="s">
        <v>92</v>
      </c>
      <c r="AD59" s="11"/>
      <c r="AE59" s="35" t="s">
        <v>572</v>
      </c>
      <c r="AF59" s="12" t="s">
        <v>410</v>
      </c>
      <c r="AG59" s="12" t="s">
        <v>484</v>
      </c>
      <c r="AH59" s="13" t="s">
        <v>634</v>
      </c>
      <c r="AI59" s="12" t="s">
        <v>318</v>
      </c>
      <c r="AJ59" s="14" t="s">
        <v>27</v>
      </c>
      <c r="AK59" s="14" t="s">
        <v>33</v>
      </c>
      <c r="AL59" s="14" t="s">
        <v>78</v>
      </c>
      <c r="AM59" s="31" t="s">
        <v>41</v>
      </c>
      <c r="AN59" s="31" t="s">
        <v>25</v>
      </c>
      <c r="AO59" s="18"/>
    </row>
    <row r="60" spans="1:41">
      <c r="A60" s="26" t="str">
        <f t="shared" si="0"/>
        <v>Code (to be assigned)</v>
      </c>
      <c r="B60" s="9"/>
      <c r="C60" s="9"/>
      <c r="D60" s="9"/>
      <c r="E60" s="9"/>
      <c r="F60" s="9"/>
      <c r="G60" s="9"/>
      <c r="H60" s="9"/>
      <c r="I60" s="9"/>
      <c r="J60" s="9"/>
      <c r="K60" s="9"/>
      <c r="L60" s="10" t="s">
        <v>88</v>
      </c>
      <c r="M60" s="10"/>
      <c r="N60" s="10" t="s">
        <v>92</v>
      </c>
      <c r="O60" s="10"/>
      <c r="P60" s="10" t="s">
        <v>111</v>
      </c>
      <c r="Q60" s="11"/>
      <c r="R60" s="11"/>
      <c r="S60" s="11"/>
      <c r="T60" s="11"/>
      <c r="U60" s="11"/>
      <c r="V60" s="11"/>
      <c r="W60" s="11"/>
      <c r="X60" s="11"/>
      <c r="Y60" s="11"/>
      <c r="Z60" s="11"/>
      <c r="AA60" s="11" t="s">
        <v>88</v>
      </c>
      <c r="AB60" s="11"/>
      <c r="AC60" s="11" t="s">
        <v>92</v>
      </c>
      <c r="AD60" s="11"/>
      <c r="AE60" s="35" t="s">
        <v>573</v>
      </c>
      <c r="AF60" s="12" t="s">
        <v>411</v>
      </c>
      <c r="AG60" s="12" t="s">
        <v>485</v>
      </c>
      <c r="AH60" s="13" t="s">
        <v>635</v>
      </c>
      <c r="AI60" s="12" t="s">
        <v>319</v>
      </c>
      <c r="AJ60" s="14" t="s">
        <v>27</v>
      </c>
      <c r="AK60" s="14" t="s">
        <v>33</v>
      </c>
      <c r="AL60" s="14" t="s">
        <v>78</v>
      </c>
      <c r="AM60" s="31" t="s">
        <v>41</v>
      </c>
      <c r="AN60" s="31" t="s">
        <v>25</v>
      </c>
      <c r="AO60" s="18"/>
    </row>
    <row r="61" spans="1:41">
      <c r="A61" s="26" t="str">
        <f t="shared" si="0"/>
        <v>Code (to be assigned)</v>
      </c>
      <c r="B61" s="9"/>
      <c r="C61" s="9"/>
      <c r="D61" s="9"/>
      <c r="E61" s="9"/>
      <c r="F61" s="9"/>
      <c r="G61" s="9"/>
      <c r="H61" s="9"/>
      <c r="I61" s="9"/>
      <c r="J61" s="9"/>
      <c r="K61" s="9"/>
      <c r="L61" s="10" t="s">
        <v>88</v>
      </c>
      <c r="M61" s="10"/>
      <c r="N61" s="10" t="s">
        <v>92</v>
      </c>
      <c r="O61" s="10"/>
      <c r="P61" s="10" t="s">
        <v>93</v>
      </c>
      <c r="Q61" s="11"/>
      <c r="R61" s="11"/>
      <c r="S61" s="11"/>
      <c r="T61" s="11"/>
      <c r="U61" s="11"/>
      <c r="V61" s="11"/>
      <c r="W61" s="11"/>
      <c r="X61" s="11"/>
      <c r="Y61" s="11"/>
      <c r="Z61" s="11"/>
      <c r="AA61" s="11" t="s">
        <v>88</v>
      </c>
      <c r="AB61" s="11"/>
      <c r="AC61" s="11" t="s">
        <v>92</v>
      </c>
      <c r="AD61" s="11"/>
      <c r="AE61" s="35" t="s">
        <v>574</v>
      </c>
      <c r="AF61" s="12" t="s">
        <v>412</v>
      </c>
      <c r="AG61" s="12" t="s">
        <v>486</v>
      </c>
      <c r="AH61" s="13" t="s">
        <v>636</v>
      </c>
      <c r="AI61" s="12" t="s">
        <v>320</v>
      </c>
      <c r="AJ61" s="14" t="s">
        <v>27</v>
      </c>
      <c r="AK61" s="14" t="s">
        <v>33</v>
      </c>
      <c r="AL61" s="14" t="s">
        <v>78</v>
      </c>
      <c r="AM61" s="31" t="s">
        <v>41</v>
      </c>
      <c r="AN61" s="31" t="s">
        <v>25</v>
      </c>
      <c r="AO61" s="18"/>
    </row>
    <row r="62" spans="1:41">
      <c r="A62" s="26" t="str">
        <f t="shared" si="0"/>
        <v>Code (to be assigned)</v>
      </c>
      <c r="B62" s="9"/>
      <c r="C62" s="9"/>
      <c r="D62" s="9"/>
      <c r="E62" s="9"/>
      <c r="F62" s="9"/>
      <c r="G62" s="9"/>
      <c r="H62" s="9"/>
      <c r="I62" s="9"/>
      <c r="J62" s="9"/>
      <c r="K62" s="9"/>
      <c r="L62" s="10" t="s">
        <v>88</v>
      </c>
      <c r="M62" s="10"/>
      <c r="N62" s="10" t="s">
        <v>92</v>
      </c>
      <c r="O62" s="10"/>
      <c r="P62" s="10" t="s">
        <v>94</v>
      </c>
      <c r="Q62" s="11"/>
      <c r="R62" s="11"/>
      <c r="S62" s="11"/>
      <c r="T62" s="11"/>
      <c r="U62" s="11"/>
      <c r="V62" s="11"/>
      <c r="W62" s="11"/>
      <c r="X62" s="11"/>
      <c r="Y62" s="11"/>
      <c r="Z62" s="11"/>
      <c r="AA62" s="11" t="s">
        <v>88</v>
      </c>
      <c r="AB62" s="11"/>
      <c r="AC62" s="11" t="s">
        <v>92</v>
      </c>
      <c r="AD62" s="11"/>
      <c r="AE62" s="35" t="s">
        <v>575</v>
      </c>
      <c r="AF62" s="12" t="s">
        <v>413</v>
      </c>
      <c r="AG62" s="12" t="s">
        <v>487</v>
      </c>
      <c r="AH62" s="13" t="s">
        <v>637</v>
      </c>
      <c r="AI62" s="12" t="s">
        <v>321</v>
      </c>
      <c r="AJ62" s="14" t="s">
        <v>27</v>
      </c>
      <c r="AK62" s="14" t="s">
        <v>33</v>
      </c>
      <c r="AL62" s="14" t="s">
        <v>78</v>
      </c>
      <c r="AM62" s="31" t="s">
        <v>41</v>
      </c>
      <c r="AN62" s="31" t="s">
        <v>25</v>
      </c>
      <c r="AO62" s="18"/>
    </row>
    <row r="63" spans="1:41">
      <c r="A63" s="26" t="str">
        <f t="shared" si="0"/>
        <v>Code (to be assigned)</v>
      </c>
      <c r="B63" s="9"/>
      <c r="C63" s="9"/>
      <c r="D63" s="9"/>
      <c r="E63" s="9"/>
      <c r="F63" s="9"/>
      <c r="G63" s="9"/>
      <c r="H63" s="9"/>
      <c r="I63" s="9"/>
      <c r="J63" s="9"/>
      <c r="K63" s="9"/>
      <c r="L63" s="10" t="s">
        <v>88</v>
      </c>
      <c r="M63" s="10"/>
      <c r="N63" s="10" t="s">
        <v>92</v>
      </c>
      <c r="O63" s="10"/>
      <c r="P63" s="10" t="s">
        <v>167</v>
      </c>
      <c r="Q63" s="11"/>
      <c r="R63" s="11"/>
      <c r="S63" s="11"/>
      <c r="T63" s="11"/>
      <c r="U63" s="11"/>
      <c r="V63" s="11"/>
      <c r="W63" s="11"/>
      <c r="X63" s="11"/>
      <c r="Y63" s="11"/>
      <c r="Z63" s="11"/>
      <c r="AA63" s="11" t="s">
        <v>88</v>
      </c>
      <c r="AB63" s="11"/>
      <c r="AC63" s="11" t="s">
        <v>92</v>
      </c>
      <c r="AD63" s="11"/>
      <c r="AE63" s="35" t="s">
        <v>576</v>
      </c>
      <c r="AF63" s="12" t="s">
        <v>414</v>
      </c>
      <c r="AG63" s="12" t="s">
        <v>475</v>
      </c>
      <c r="AH63" s="13" t="s">
        <v>89</v>
      </c>
      <c r="AI63" s="12" t="s">
        <v>322</v>
      </c>
      <c r="AJ63" s="14" t="s">
        <v>27</v>
      </c>
      <c r="AK63" s="14" t="s">
        <v>33</v>
      </c>
      <c r="AL63" s="14" t="s">
        <v>78</v>
      </c>
      <c r="AM63" s="31" t="s">
        <v>41</v>
      </c>
      <c r="AN63" s="31" t="s">
        <v>25</v>
      </c>
      <c r="AO63" s="18"/>
    </row>
    <row r="64" spans="1:41">
      <c r="A64" s="26" t="str">
        <f t="shared" si="0"/>
        <v>Code (to be assigned)</v>
      </c>
      <c r="B64" s="9"/>
      <c r="C64" s="9"/>
      <c r="D64" s="9"/>
      <c r="E64" s="9"/>
      <c r="F64" s="9"/>
      <c r="G64" s="9"/>
      <c r="H64" s="9"/>
      <c r="I64" s="9"/>
      <c r="J64" s="9"/>
      <c r="K64" s="9"/>
      <c r="L64" s="10" t="s">
        <v>88</v>
      </c>
      <c r="M64" s="10"/>
      <c r="N64" s="10" t="s">
        <v>92</v>
      </c>
      <c r="O64" s="10"/>
      <c r="P64" s="10" t="s">
        <v>176</v>
      </c>
      <c r="Q64" s="11"/>
      <c r="R64" s="11"/>
      <c r="S64" s="11"/>
      <c r="T64" s="11"/>
      <c r="U64" s="11"/>
      <c r="V64" s="11"/>
      <c r="W64" s="11"/>
      <c r="X64" s="11"/>
      <c r="Y64" s="11"/>
      <c r="Z64" s="11"/>
      <c r="AA64" s="11" t="s">
        <v>88</v>
      </c>
      <c r="AB64" s="11"/>
      <c r="AC64" s="11" t="s">
        <v>92</v>
      </c>
      <c r="AD64" s="11"/>
      <c r="AE64" s="35" t="s">
        <v>577</v>
      </c>
      <c r="AF64" s="12" t="s">
        <v>415</v>
      </c>
      <c r="AG64" s="12" t="s">
        <v>488</v>
      </c>
      <c r="AH64" s="13" t="s">
        <v>89</v>
      </c>
      <c r="AI64" s="12" t="s">
        <v>323</v>
      </c>
      <c r="AJ64" s="14" t="s">
        <v>27</v>
      </c>
      <c r="AK64" s="14" t="s">
        <v>33</v>
      </c>
      <c r="AL64" s="14" t="s">
        <v>78</v>
      </c>
      <c r="AM64" s="31" t="s">
        <v>41</v>
      </c>
      <c r="AN64" s="31" t="s">
        <v>25</v>
      </c>
      <c r="AO64" s="18"/>
    </row>
    <row r="65" spans="1:41">
      <c r="A65" s="26" t="str">
        <f t="shared" si="0"/>
        <v>Code (to be assigned)</v>
      </c>
      <c r="B65" s="9"/>
      <c r="C65" s="9"/>
      <c r="D65" s="9"/>
      <c r="E65" s="9"/>
      <c r="F65" s="9"/>
      <c r="G65" s="9"/>
      <c r="H65" s="9"/>
      <c r="I65" s="9"/>
      <c r="J65" s="9"/>
      <c r="K65" s="9"/>
      <c r="L65" s="10" t="s">
        <v>88</v>
      </c>
      <c r="M65" s="10"/>
      <c r="N65" s="10" t="s">
        <v>92</v>
      </c>
      <c r="O65" s="10"/>
      <c r="P65" s="10" t="s">
        <v>177</v>
      </c>
      <c r="Q65" s="11"/>
      <c r="R65" s="11"/>
      <c r="S65" s="11"/>
      <c r="T65" s="11"/>
      <c r="U65" s="11"/>
      <c r="V65" s="11"/>
      <c r="W65" s="11"/>
      <c r="X65" s="11"/>
      <c r="Y65" s="11"/>
      <c r="Z65" s="11"/>
      <c r="AA65" s="11" t="s">
        <v>88</v>
      </c>
      <c r="AB65" s="11"/>
      <c r="AC65" s="11" t="s">
        <v>92</v>
      </c>
      <c r="AD65" s="11"/>
      <c r="AE65" s="35" t="s">
        <v>578</v>
      </c>
      <c r="AF65" s="12" t="s">
        <v>416</v>
      </c>
      <c r="AG65" s="12" t="s">
        <v>489</v>
      </c>
      <c r="AH65" s="13" t="s">
        <v>89</v>
      </c>
      <c r="AI65" s="12" t="s">
        <v>324</v>
      </c>
      <c r="AJ65" s="14" t="s">
        <v>27</v>
      </c>
      <c r="AK65" s="14" t="s">
        <v>33</v>
      </c>
      <c r="AL65" s="14" t="s">
        <v>78</v>
      </c>
      <c r="AM65" s="31" t="s">
        <v>41</v>
      </c>
      <c r="AN65" s="31" t="s">
        <v>25</v>
      </c>
      <c r="AO65" s="18"/>
    </row>
    <row r="66" spans="1:41">
      <c r="A66" s="26" t="str">
        <f t="shared" si="0"/>
        <v>Code (to be assigned)</v>
      </c>
      <c r="B66" s="9"/>
      <c r="C66" s="9"/>
      <c r="D66" s="9"/>
      <c r="E66" s="9"/>
      <c r="F66" s="9"/>
      <c r="G66" s="9"/>
      <c r="H66" s="9"/>
      <c r="I66" s="9"/>
      <c r="J66" s="9"/>
      <c r="K66" s="9"/>
      <c r="L66" s="10" t="s">
        <v>88</v>
      </c>
      <c r="M66" s="10"/>
      <c r="N66" s="10" t="s">
        <v>92</v>
      </c>
      <c r="O66" s="10"/>
      <c r="P66" s="10" t="s">
        <v>191</v>
      </c>
      <c r="Q66" s="11"/>
      <c r="R66" s="11"/>
      <c r="S66" s="11"/>
      <c r="T66" s="11"/>
      <c r="U66" s="11"/>
      <c r="V66" s="11"/>
      <c r="W66" s="11"/>
      <c r="X66" s="11"/>
      <c r="Y66" s="11"/>
      <c r="Z66" s="11"/>
      <c r="AA66" s="11" t="s">
        <v>88</v>
      </c>
      <c r="AB66" s="11"/>
      <c r="AC66" s="11" t="s">
        <v>92</v>
      </c>
      <c r="AD66" s="11"/>
      <c r="AE66" s="35" t="s">
        <v>579</v>
      </c>
      <c r="AF66" s="12" t="s">
        <v>417</v>
      </c>
      <c r="AG66" s="12" t="s">
        <v>490</v>
      </c>
      <c r="AH66" s="13" t="s">
        <v>89</v>
      </c>
      <c r="AI66" s="12" t="s">
        <v>325</v>
      </c>
      <c r="AJ66" s="14" t="s">
        <v>27</v>
      </c>
      <c r="AK66" s="14" t="s">
        <v>33</v>
      </c>
      <c r="AL66" s="14" t="s">
        <v>78</v>
      </c>
      <c r="AM66" s="31" t="s">
        <v>41</v>
      </c>
      <c r="AN66" s="31" t="s">
        <v>25</v>
      </c>
      <c r="AO66" s="18"/>
    </row>
    <row r="67" spans="1:41">
      <c r="A67" s="26" t="str">
        <f t="shared" si="0"/>
        <v>Code (to be assigned)</v>
      </c>
      <c r="B67" s="9"/>
      <c r="C67" s="9"/>
      <c r="D67" s="9"/>
      <c r="E67" s="9"/>
      <c r="F67" s="9"/>
      <c r="G67" s="9"/>
      <c r="H67" s="9"/>
      <c r="I67" s="9"/>
      <c r="J67" s="9"/>
      <c r="K67" s="9"/>
      <c r="L67" s="10" t="s">
        <v>88</v>
      </c>
      <c r="M67" s="10"/>
      <c r="N67" s="10" t="s">
        <v>92</v>
      </c>
      <c r="O67" s="10"/>
      <c r="P67" s="10" t="s">
        <v>153</v>
      </c>
      <c r="Q67" s="11"/>
      <c r="R67" s="11"/>
      <c r="S67" s="11"/>
      <c r="T67" s="11"/>
      <c r="U67" s="11"/>
      <c r="V67" s="11"/>
      <c r="W67" s="11"/>
      <c r="X67" s="11"/>
      <c r="Y67" s="11"/>
      <c r="Z67" s="11"/>
      <c r="AA67" s="11" t="s">
        <v>88</v>
      </c>
      <c r="AB67" s="11"/>
      <c r="AC67" s="11" t="s">
        <v>92</v>
      </c>
      <c r="AD67" s="11"/>
      <c r="AE67" s="35" t="s">
        <v>580</v>
      </c>
      <c r="AF67" s="12" t="s">
        <v>418</v>
      </c>
      <c r="AG67" s="12" t="s">
        <v>476</v>
      </c>
      <c r="AH67" s="13" t="s">
        <v>638</v>
      </c>
      <c r="AI67" s="12" t="s">
        <v>326</v>
      </c>
      <c r="AJ67" s="14" t="s">
        <v>27</v>
      </c>
      <c r="AK67" s="14" t="s">
        <v>33</v>
      </c>
      <c r="AL67" s="14" t="s">
        <v>78</v>
      </c>
      <c r="AM67" s="31" t="s">
        <v>41</v>
      </c>
      <c r="AN67" s="31" t="s">
        <v>25</v>
      </c>
      <c r="AO67" s="18"/>
    </row>
    <row r="68" spans="1:41">
      <c r="A68" s="26" t="str">
        <f t="shared" si="0"/>
        <v>Code (to be assigned)</v>
      </c>
      <c r="B68" s="9"/>
      <c r="C68" s="9"/>
      <c r="D68" s="9"/>
      <c r="E68" s="9"/>
      <c r="F68" s="9"/>
      <c r="G68" s="9"/>
      <c r="H68" s="9"/>
      <c r="I68" s="9"/>
      <c r="J68" s="9"/>
      <c r="K68" s="9"/>
      <c r="L68" s="10" t="s">
        <v>88</v>
      </c>
      <c r="M68" s="10"/>
      <c r="N68" s="10" t="s">
        <v>92</v>
      </c>
      <c r="O68" s="10"/>
      <c r="P68" s="10" t="s">
        <v>154</v>
      </c>
      <c r="Q68" s="11"/>
      <c r="R68" s="11"/>
      <c r="S68" s="11"/>
      <c r="T68" s="11"/>
      <c r="U68" s="11"/>
      <c r="V68" s="11"/>
      <c r="W68" s="11"/>
      <c r="X68" s="11"/>
      <c r="Y68" s="11"/>
      <c r="Z68" s="11"/>
      <c r="AA68" s="11" t="s">
        <v>88</v>
      </c>
      <c r="AB68" s="11"/>
      <c r="AC68" s="11" t="s">
        <v>92</v>
      </c>
      <c r="AD68" s="11"/>
      <c r="AE68" s="35" t="s">
        <v>581</v>
      </c>
      <c r="AF68" s="12" t="s">
        <v>419</v>
      </c>
      <c r="AG68" s="12" t="s">
        <v>491</v>
      </c>
      <c r="AH68" s="13" t="s">
        <v>639</v>
      </c>
      <c r="AI68" s="12" t="s">
        <v>327</v>
      </c>
      <c r="AJ68" s="14" t="s">
        <v>27</v>
      </c>
      <c r="AK68" s="14" t="s">
        <v>33</v>
      </c>
      <c r="AL68" s="14" t="s">
        <v>78</v>
      </c>
      <c r="AM68" s="31" t="s">
        <v>41</v>
      </c>
      <c r="AN68" s="31" t="s">
        <v>25</v>
      </c>
      <c r="AO68" s="18"/>
    </row>
    <row r="69" spans="1:41">
      <c r="A69" s="26" t="str">
        <f t="shared" ref="A69:A132" si="1">IF($AM69&lt;&gt;"Please select",$A$3,"Code (to be assigned)")</f>
        <v>Code (to be assigned)</v>
      </c>
      <c r="B69" s="9"/>
      <c r="C69" s="9"/>
      <c r="D69" s="9"/>
      <c r="E69" s="9"/>
      <c r="F69" s="9"/>
      <c r="G69" s="9"/>
      <c r="H69" s="9"/>
      <c r="I69" s="9"/>
      <c r="J69" s="9"/>
      <c r="K69" s="9"/>
      <c r="L69" s="10" t="s">
        <v>88</v>
      </c>
      <c r="M69" s="10"/>
      <c r="N69" s="10" t="s">
        <v>92</v>
      </c>
      <c r="O69" s="10"/>
      <c r="P69" s="10" t="s">
        <v>155</v>
      </c>
      <c r="Q69" s="11"/>
      <c r="R69" s="11"/>
      <c r="S69" s="11"/>
      <c r="T69" s="11"/>
      <c r="U69" s="11"/>
      <c r="V69" s="11"/>
      <c r="W69" s="11"/>
      <c r="X69" s="11"/>
      <c r="Y69" s="11"/>
      <c r="Z69" s="11"/>
      <c r="AA69" s="11" t="s">
        <v>88</v>
      </c>
      <c r="AB69" s="11"/>
      <c r="AC69" s="11" t="s">
        <v>92</v>
      </c>
      <c r="AD69" s="11"/>
      <c r="AE69" s="35" t="s">
        <v>582</v>
      </c>
      <c r="AF69" s="12" t="s">
        <v>420</v>
      </c>
      <c r="AG69" s="12" t="s">
        <v>492</v>
      </c>
      <c r="AH69" s="13" t="s">
        <v>640</v>
      </c>
      <c r="AI69" s="12" t="s">
        <v>328</v>
      </c>
      <c r="AJ69" s="14" t="s">
        <v>27</v>
      </c>
      <c r="AK69" s="14" t="s">
        <v>33</v>
      </c>
      <c r="AL69" s="14" t="s">
        <v>78</v>
      </c>
      <c r="AM69" s="31" t="s">
        <v>41</v>
      </c>
      <c r="AN69" s="31" t="s">
        <v>25</v>
      </c>
      <c r="AO69" s="18"/>
    </row>
    <row r="70" spans="1:41">
      <c r="A70" s="26" t="str">
        <f t="shared" si="1"/>
        <v>Code (to be assigned)</v>
      </c>
      <c r="B70" s="9"/>
      <c r="C70" s="9"/>
      <c r="D70" s="9"/>
      <c r="E70" s="9"/>
      <c r="F70" s="9"/>
      <c r="G70" s="9"/>
      <c r="H70" s="9"/>
      <c r="I70" s="9"/>
      <c r="J70" s="9"/>
      <c r="K70" s="9"/>
      <c r="L70" s="10" t="s">
        <v>88</v>
      </c>
      <c r="M70" s="10"/>
      <c r="N70" s="10" t="s">
        <v>212</v>
      </c>
      <c r="O70" s="10"/>
      <c r="P70" s="10" t="s">
        <v>847</v>
      </c>
      <c r="Q70" s="11"/>
      <c r="R70" s="11"/>
      <c r="S70" s="11"/>
      <c r="T70" s="11"/>
      <c r="U70" s="11"/>
      <c r="V70" s="11"/>
      <c r="W70" s="11"/>
      <c r="X70" s="11"/>
      <c r="Y70" s="11"/>
      <c r="Z70" s="11"/>
      <c r="AA70" s="11" t="s">
        <v>88</v>
      </c>
      <c r="AB70" s="11"/>
      <c r="AC70" s="11" t="s">
        <v>212</v>
      </c>
      <c r="AD70" s="11"/>
      <c r="AE70" s="35" t="s">
        <v>583</v>
      </c>
      <c r="AF70" s="12" t="s">
        <v>421</v>
      </c>
      <c r="AG70" s="12" t="s">
        <v>493</v>
      </c>
      <c r="AH70" s="13" t="s">
        <v>89</v>
      </c>
      <c r="AI70" s="12" t="s">
        <v>329</v>
      </c>
      <c r="AJ70" s="14" t="s">
        <v>27</v>
      </c>
      <c r="AK70" s="14" t="s">
        <v>33</v>
      </c>
      <c r="AL70" s="14" t="s">
        <v>78</v>
      </c>
      <c r="AM70" s="31" t="s">
        <v>41</v>
      </c>
      <c r="AN70" s="31" t="s">
        <v>25</v>
      </c>
      <c r="AO70" s="18"/>
    </row>
    <row r="71" spans="1:41">
      <c r="A71" s="26" t="str">
        <f t="shared" si="1"/>
        <v>Code (to be assigned)</v>
      </c>
      <c r="B71" s="9"/>
      <c r="C71" s="9"/>
      <c r="D71" s="9"/>
      <c r="E71" s="9"/>
      <c r="F71" s="9"/>
      <c r="G71" s="9"/>
      <c r="H71" s="9"/>
      <c r="I71" s="9"/>
      <c r="J71" s="9"/>
      <c r="K71" s="9"/>
      <c r="L71" s="10" t="s">
        <v>88</v>
      </c>
      <c r="M71" s="10"/>
      <c r="N71" s="10" t="s">
        <v>213</v>
      </c>
      <c r="O71" s="10"/>
      <c r="P71" s="10" t="s">
        <v>214</v>
      </c>
      <c r="Q71" s="11"/>
      <c r="R71" s="11"/>
      <c r="S71" s="11"/>
      <c r="T71" s="11"/>
      <c r="U71" s="11"/>
      <c r="V71" s="11"/>
      <c r="W71" s="11"/>
      <c r="X71" s="11"/>
      <c r="Y71" s="11"/>
      <c r="Z71" s="11"/>
      <c r="AA71" s="11" t="s">
        <v>88</v>
      </c>
      <c r="AB71" s="11"/>
      <c r="AC71" s="11" t="s">
        <v>213</v>
      </c>
      <c r="AD71" s="11"/>
      <c r="AE71" s="35" t="s">
        <v>584</v>
      </c>
      <c r="AF71" s="12" t="s">
        <v>422</v>
      </c>
      <c r="AG71" s="12" t="s">
        <v>494</v>
      </c>
      <c r="AH71" s="13" t="s">
        <v>89</v>
      </c>
      <c r="AI71" s="12" t="s">
        <v>330</v>
      </c>
      <c r="AJ71" s="14" t="s">
        <v>27</v>
      </c>
      <c r="AK71" s="14" t="s">
        <v>33</v>
      </c>
      <c r="AL71" s="14" t="s">
        <v>78</v>
      </c>
      <c r="AM71" s="31" t="s">
        <v>41</v>
      </c>
      <c r="AN71" s="31" t="s">
        <v>25</v>
      </c>
      <c r="AO71" s="18"/>
    </row>
    <row r="72" spans="1:41">
      <c r="A72" s="26" t="str">
        <f t="shared" si="1"/>
        <v>Code (to be assigned)</v>
      </c>
      <c r="B72" s="9"/>
      <c r="C72" s="9"/>
      <c r="D72" s="9"/>
      <c r="E72" s="9"/>
      <c r="F72" s="9"/>
      <c r="G72" s="9"/>
      <c r="H72" s="9"/>
      <c r="I72" s="9"/>
      <c r="J72" s="9"/>
      <c r="K72" s="9"/>
      <c r="L72" s="10" t="s">
        <v>88</v>
      </c>
      <c r="M72" s="10"/>
      <c r="N72" s="10" t="s">
        <v>113</v>
      </c>
      <c r="O72" s="10"/>
      <c r="P72" s="10" t="s">
        <v>114</v>
      </c>
      <c r="Q72" s="11"/>
      <c r="R72" s="11"/>
      <c r="S72" s="11"/>
      <c r="T72" s="11"/>
      <c r="U72" s="11"/>
      <c r="V72" s="11"/>
      <c r="W72" s="11"/>
      <c r="X72" s="11"/>
      <c r="Y72" s="11"/>
      <c r="Z72" s="11"/>
      <c r="AA72" s="11" t="s">
        <v>88</v>
      </c>
      <c r="AB72" s="11"/>
      <c r="AC72" s="11" t="s">
        <v>113</v>
      </c>
      <c r="AD72" s="11"/>
      <c r="AE72" s="35" t="s">
        <v>585</v>
      </c>
      <c r="AF72" s="12" t="s">
        <v>423</v>
      </c>
      <c r="AG72" s="12" t="s">
        <v>495</v>
      </c>
      <c r="AH72" s="13" t="s">
        <v>641</v>
      </c>
      <c r="AI72" s="12" t="s">
        <v>331</v>
      </c>
      <c r="AJ72" s="14" t="s">
        <v>27</v>
      </c>
      <c r="AK72" s="14" t="s">
        <v>33</v>
      </c>
      <c r="AL72" s="14" t="s">
        <v>78</v>
      </c>
      <c r="AM72" s="31" t="s">
        <v>41</v>
      </c>
      <c r="AN72" s="31" t="s">
        <v>25</v>
      </c>
      <c r="AO72" s="18"/>
    </row>
    <row r="73" spans="1:41">
      <c r="A73" s="26" t="str">
        <f t="shared" si="1"/>
        <v>Code (to be assigned)</v>
      </c>
      <c r="B73" s="9"/>
      <c r="C73" s="9"/>
      <c r="D73" s="9"/>
      <c r="E73" s="9"/>
      <c r="F73" s="9"/>
      <c r="G73" s="9"/>
      <c r="H73" s="9"/>
      <c r="I73" s="9"/>
      <c r="J73" s="9"/>
      <c r="K73" s="9"/>
      <c r="L73" s="10" t="s">
        <v>88</v>
      </c>
      <c r="M73" s="10"/>
      <c r="N73" s="10" t="s">
        <v>106</v>
      </c>
      <c r="O73" s="10"/>
      <c r="P73" s="10" t="s">
        <v>107</v>
      </c>
      <c r="Q73" s="11"/>
      <c r="R73" s="11"/>
      <c r="S73" s="11"/>
      <c r="T73" s="11"/>
      <c r="U73" s="11"/>
      <c r="V73" s="11"/>
      <c r="W73" s="11"/>
      <c r="X73" s="11"/>
      <c r="Y73" s="11"/>
      <c r="Z73" s="11"/>
      <c r="AA73" s="11" t="s">
        <v>88</v>
      </c>
      <c r="AB73" s="11"/>
      <c r="AC73" s="11" t="s">
        <v>106</v>
      </c>
      <c r="AD73" s="11"/>
      <c r="AE73" s="35" t="s">
        <v>586</v>
      </c>
      <c r="AF73" s="12" t="s">
        <v>424</v>
      </c>
      <c r="AG73" s="12" t="s">
        <v>496</v>
      </c>
      <c r="AH73" s="13" t="s">
        <v>642</v>
      </c>
      <c r="AI73" s="12" t="s">
        <v>332</v>
      </c>
      <c r="AJ73" s="14" t="s">
        <v>27</v>
      </c>
      <c r="AK73" s="14" t="s">
        <v>33</v>
      </c>
      <c r="AL73" s="14" t="s">
        <v>78</v>
      </c>
      <c r="AM73" s="31" t="s">
        <v>41</v>
      </c>
      <c r="AN73" s="31" t="s">
        <v>25</v>
      </c>
      <c r="AO73" s="18"/>
    </row>
    <row r="74" spans="1:41">
      <c r="A74" s="26" t="str">
        <f t="shared" si="1"/>
        <v>Code (to be assigned)</v>
      </c>
      <c r="B74" s="9"/>
      <c r="C74" s="9"/>
      <c r="D74" s="9"/>
      <c r="E74" s="9"/>
      <c r="F74" s="9"/>
      <c r="G74" s="9"/>
      <c r="H74" s="9"/>
      <c r="I74" s="9"/>
      <c r="J74" s="9"/>
      <c r="K74" s="9"/>
      <c r="L74" s="10" t="s">
        <v>88</v>
      </c>
      <c r="M74" s="10"/>
      <c r="N74" s="10" t="s">
        <v>122</v>
      </c>
      <c r="O74" s="10"/>
      <c r="P74" s="10" t="s">
        <v>260</v>
      </c>
      <c r="Q74" s="11"/>
      <c r="R74" s="11"/>
      <c r="S74" s="11"/>
      <c r="T74" s="11"/>
      <c r="U74" s="11"/>
      <c r="V74" s="11"/>
      <c r="W74" s="11"/>
      <c r="X74" s="11"/>
      <c r="Y74" s="11"/>
      <c r="Z74" s="11"/>
      <c r="AA74" s="11" t="s">
        <v>88</v>
      </c>
      <c r="AB74" s="11"/>
      <c r="AC74" s="11" t="s">
        <v>122</v>
      </c>
      <c r="AD74" s="11"/>
      <c r="AE74" s="35" t="s">
        <v>587</v>
      </c>
      <c r="AF74" s="12" t="s">
        <v>425</v>
      </c>
      <c r="AG74" s="12" t="s">
        <v>497</v>
      </c>
      <c r="AH74" s="13" t="s">
        <v>89</v>
      </c>
      <c r="AI74" s="12" t="s">
        <v>333</v>
      </c>
      <c r="AJ74" s="14" t="s">
        <v>27</v>
      </c>
      <c r="AK74" s="14" t="s">
        <v>33</v>
      </c>
      <c r="AL74" s="14" t="s">
        <v>78</v>
      </c>
      <c r="AM74" s="31" t="s">
        <v>41</v>
      </c>
      <c r="AN74" s="31" t="s">
        <v>25</v>
      </c>
      <c r="AO74" s="18"/>
    </row>
    <row r="75" spans="1:41">
      <c r="A75" s="26" t="str">
        <f t="shared" si="1"/>
        <v>Code (to be assigned)</v>
      </c>
      <c r="B75" s="9"/>
      <c r="C75" s="9"/>
      <c r="D75" s="9"/>
      <c r="E75" s="9"/>
      <c r="F75" s="9"/>
      <c r="G75" s="9"/>
      <c r="H75" s="9"/>
      <c r="I75" s="9"/>
      <c r="J75" s="9"/>
      <c r="K75" s="9"/>
      <c r="L75" s="10" t="s">
        <v>88</v>
      </c>
      <c r="M75" s="10"/>
      <c r="N75" s="10" t="s">
        <v>122</v>
      </c>
      <c r="O75" s="10"/>
      <c r="P75" s="10" t="s">
        <v>164</v>
      </c>
      <c r="Q75" s="11"/>
      <c r="R75" s="11"/>
      <c r="S75" s="11"/>
      <c r="T75" s="11"/>
      <c r="U75" s="11"/>
      <c r="V75" s="11"/>
      <c r="W75" s="11"/>
      <c r="X75" s="11"/>
      <c r="Y75" s="11"/>
      <c r="Z75" s="11"/>
      <c r="AA75" s="11" t="s">
        <v>88</v>
      </c>
      <c r="AB75" s="11"/>
      <c r="AC75" s="11" t="s">
        <v>122</v>
      </c>
      <c r="AD75" s="11"/>
      <c r="AE75" s="35" t="s">
        <v>588</v>
      </c>
      <c r="AF75" s="12" t="s">
        <v>426</v>
      </c>
      <c r="AG75" s="12" t="s">
        <v>498</v>
      </c>
      <c r="AH75" s="13" t="s">
        <v>89</v>
      </c>
      <c r="AI75" s="12" t="s">
        <v>334</v>
      </c>
      <c r="AJ75" s="14" t="s">
        <v>27</v>
      </c>
      <c r="AK75" s="14" t="s">
        <v>33</v>
      </c>
      <c r="AL75" s="14" t="s">
        <v>78</v>
      </c>
      <c r="AM75" s="31" t="s">
        <v>41</v>
      </c>
      <c r="AN75" s="31" t="s">
        <v>25</v>
      </c>
      <c r="AO75" s="18"/>
    </row>
    <row r="76" spans="1:41">
      <c r="A76" s="26" t="str">
        <f t="shared" si="1"/>
        <v>Code (to be assigned)</v>
      </c>
      <c r="B76" s="9"/>
      <c r="C76" s="9"/>
      <c r="D76" s="9"/>
      <c r="E76" s="9"/>
      <c r="F76" s="9"/>
      <c r="G76" s="9"/>
      <c r="H76" s="9"/>
      <c r="I76" s="9"/>
      <c r="J76" s="9"/>
      <c r="K76" s="9"/>
      <c r="L76" s="10" t="s">
        <v>88</v>
      </c>
      <c r="M76" s="10"/>
      <c r="N76" s="10" t="s">
        <v>122</v>
      </c>
      <c r="O76" s="10"/>
      <c r="P76" s="10" t="s">
        <v>208</v>
      </c>
      <c r="Q76" s="11"/>
      <c r="R76" s="11"/>
      <c r="S76" s="11"/>
      <c r="T76" s="11"/>
      <c r="U76" s="11"/>
      <c r="V76" s="11"/>
      <c r="W76" s="11"/>
      <c r="X76" s="11"/>
      <c r="Y76" s="11"/>
      <c r="Z76" s="11"/>
      <c r="AA76" s="11" t="s">
        <v>88</v>
      </c>
      <c r="AB76" s="11"/>
      <c r="AC76" s="11" t="s">
        <v>122</v>
      </c>
      <c r="AD76" s="11"/>
      <c r="AE76" s="35" t="s">
        <v>589</v>
      </c>
      <c r="AF76" s="12" t="s">
        <v>427</v>
      </c>
      <c r="AG76" s="12" t="s">
        <v>499</v>
      </c>
      <c r="AH76" s="13" t="s">
        <v>89</v>
      </c>
      <c r="AI76" s="12" t="s">
        <v>335</v>
      </c>
      <c r="AJ76" s="14" t="s">
        <v>27</v>
      </c>
      <c r="AK76" s="14" t="s">
        <v>33</v>
      </c>
      <c r="AL76" s="14" t="s">
        <v>78</v>
      </c>
      <c r="AM76" s="31" t="s">
        <v>41</v>
      </c>
      <c r="AN76" s="31" t="s">
        <v>25</v>
      </c>
      <c r="AO76" s="18"/>
    </row>
    <row r="77" spans="1:41">
      <c r="A77" s="26" t="str">
        <f t="shared" si="1"/>
        <v>Code (to be assigned)</v>
      </c>
      <c r="B77" s="9"/>
      <c r="C77" s="9"/>
      <c r="D77" s="9"/>
      <c r="E77" s="9"/>
      <c r="F77" s="9"/>
      <c r="G77" s="9"/>
      <c r="H77" s="9"/>
      <c r="I77" s="9"/>
      <c r="J77" s="9"/>
      <c r="K77" s="9"/>
      <c r="L77" s="10" t="s">
        <v>88</v>
      </c>
      <c r="M77" s="10"/>
      <c r="N77" s="10" t="s">
        <v>122</v>
      </c>
      <c r="O77" s="10"/>
      <c r="P77" s="10" t="s">
        <v>123</v>
      </c>
      <c r="Q77" s="11"/>
      <c r="R77" s="11"/>
      <c r="S77" s="11"/>
      <c r="T77" s="11"/>
      <c r="U77" s="11"/>
      <c r="V77" s="11"/>
      <c r="W77" s="11"/>
      <c r="X77" s="11"/>
      <c r="Y77" s="11"/>
      <c r="Z77" s="11"/>
      <c r="AA77" s="11" t="s">
        <v>88</v>
      </c>
      <c r="AB77" s="11"/>
      <c r="AC77" s="11" t="s">
        <v>122</v>
      </c>
      <c r="AD77" s="11"/>
      <c r="AE77" s="35" t="s">
        <v>590</v>
      </c>
      <c r="AF77" s="12" t="s">
        <v>428</v>
      </c>
      <c r="AG77" s="12" t="s">
        <v>500</v>
      </c>
      <c r="AH77" s="13" t="s">
        <v>89</v>
      </c>
      <c r="AI77" s="12" t="s">
        <v>336</v>
      </c>
      <c r="AJ77" s="14" t="s">
        <v>27</v>
      </c>
      <c r="AK77" s="14" t="s">
        <v>33</v>
      </c>
      <c r="AL77" s="14" t="s">
        <v>78</v>
      </c>
      <c r="AM77" s="31" t="s">
        <v>41</v>
      </c>
      <c r="AN77" s="31" t="s">
        <v>25</v>
      </c>
      <c r="AO77" s="18"/>
    </row>
    <row r="78" spans="1:41">
      <c r="A78" s="26" t="str">
        <f t="shared" si="1"/>
        <v>Code (to be assigned)</v>
      </c>
      <c r="B78" s="9"/>
      <c r="C78" s="9"/>
      <c r="D78" s="9"/>
      <c r="E78" s="9"/>
      <c r="F78" s="9"/>
      <c r="G78" s="9"/>
      <c r="H78" s="9"/>
      <c r="I78" s="9"/>
      <c r="J78" s="9"/>
      <c r="K78" s="9"/>
      <c r="L78" s="10" t="s">
        <v>88</v>
      </c>
      <c r="M78" s="10"/>
      <c r="N78" s="10" t="s">
        <v>122</v>
      </c>
      <c r="O78" s="10"/>
      <c r="P78" s="10" t="s">
        <v>152</v>
      </c>
      <c r="Q78" s="11"/>
      <c r="R78" s="11"/>
      <c r="S78" s="11"/>
      <c r="T78" s="11"/>
      <c r="U78" s="11"/>
      <c r="V78" s="11"/>
      <c r="W78" s="11"/>
      <c r="X78" s="11"/>
      <c r="Y78" s="11"/>
      <c r="Z78" s="11"/>
      <c r="AA78" s="11" t="s">
        <v>88</v>
      </c>
      <c r="AB78" s="11"/>
      <c r="AC78" s="11" t="s">
        <v>122</v>
      </c>
      <c r="AD78" s="11"/>
      <c r="AE78" s="35" t="s">
        <v>591</v>
      </c>
      <c r="AF78" s="12" t="s">
        <v>429</v>
      </c>
      <c r="AG78" s="12" t="s">
        <v>501</v>
      </c>
      <c r="AH78" s="13" t="s">
        <v>89</v>
      </c>
      <c r="AI78" s="12" t="s">
        <v>337</v>
      </c>
      <c r="AJ78" s="14" t="s">
        <v>27</v>
      </c>
      <c r="AK78" s="14" t="s">
        <v>33</v>
      </c>
      <c r="AL78" s="14" t="s">
        <v>78</v>
      </c>
      <c r="AM78" s="31" t="s">
        <v>41</v>
      </c>
      <c r="AN78" s="31" t="s">
        <v>25</v>
      </c>
      <c r="AO78" s="18"/>
    </row>
    <row r="79" spans="1:41">
      <c r="A79" s="26" t="str">
        <f t="shared" si="1"/>
        <v>Code (to be assigned)</v>
      </c>
      <c r="B79" s="9"/>
      <c r="C79" s="9"/>
      <c r="D79" s="9"/>
      <c r="E79" s="9"/>
      <c r="F79" s="9"/>
      <c r="G79" s="9"/>
      <c r="H79" s="9"/>
      <c r="I79" s="9"/>
      <c r="J79" s="9"/>
      <c r="K79" s="9"/>
      <c r="L79" s="10" t="s">
        <v>88</v>
      </c>
      <c r="M79" s="10"/>
      <c r="N79" s="10" t="s">
        <v>124</v>
      </c>
      <c r="O79" s="10"/>
      <c r="P79" s="10" t="s">
        <v>125</v>
      </c>
      <c r="Q79" s="11"/>
      <c r="R79" s="11"/>
      <c r="S79" s="11"/>
      <c r="T79" s="11"/>
      <c r="U79" s="11"/>
      <c r="V79" s="11"/>
      <c r="W79" s="11"/>
      <c r="X79" s="11"/>
      <c r="Y79" s="11"/>
      <c r="Z79" s="11"/>
      <c r="AA79" s="11" t="s">
        <v>88</v>
      </c>
      <c r="AB79" s="11"/>
      <c r="AC79" s="11" t="s">
        <v>124</v>
      </c>
      <c r="AD79" s="11"/>
      <c r="AE79" s="35" t="s">
        <v>592</v>
      </c>
      <c r="AF79" s="12" t="s">
        <v>430</v>
      </c>
      <c r="AG79" s="12" t="s">
        <v>502</v>
      </c>
      <c r="AH79" s="13" t="s">
        <v>643</v>
      </c>
      <c r="AI79" s="12" t="s">
        <v>338</v>
      </c>
      <c r="AJ79" s="14" t="s">
        <v>27</v>
      </c>
      <c r="AK79" s="14" t="s">
        <v>33</v>
      </c>
      <c r="AL79" s="14" t="s">
        <v>78</v>
      </c>
      <c r="AM79" s="31" t="s">
        <v>41</v>
      </c>
      <c r="AN79" s="31" t="s">
        <v>25</v>
      </c>
      <c r="AO79" s="18"/>
    </row>
    <row r="80" spans="1:41">
      <c r="A80" s="26" t="str">
        <f t="shared" si="1"/>
        <v>Code (to be assigned)</v>
      </c>
      <c r="B80" s="9"/>
      <c r="C80" s="9"/>
      <c r="D80" s="9"/>
      <c r="E80" s="9"/>
      <c r="F80" s="9"/>
      <c r="G80" s="9"/>
      <c r="H80" s="9"/>
      <c r="I80" s="9"/>
      <c r="J80" s="9"/>
      <c r="K80" s="9"/>
      <c r="L80" s="10" t="s">
        <v>88</v>
      </c>
      <c r="M80" s="10"/>
      <c r="N80" s="10" t="s">
        <v>124</v>
      </c>
      <c r="O80" s="10"/>
      <c r="P80" s="10" t="s">
        <v>126</v>
      </c>
      <c r="Q80" s="11"/>
      <c r="R80" s="11"/>
      <c r="S80" s="11"/>
      <c r="T80" s="11"/>
      <c r="U80" s="11"/>
      <c r="V80" s="11"/>
      <c r="W80" s="11"/>
      <c r="X80" s="11"/>
      <c r="Y80" s="11"/>
      <c r="Z80" s="11"/>
      <c r="AA80" s="11" t="s">
        <v>88</v>
      </c>
      <c r="AB80" s="11"/>
      <c r="AC80" s="11" t="s">
        <v>124</v>
      </c>
      <c r="AD80" s="11"/>
      <c r="AE80" s="35" t="s">
        <v>593</v>
      </c>
      <c r="AF80" s="12" t="s">
        <v>431</v>
      </c>
      <c r="AG80" s="12" t="s">
        <v>503</v>
      </c>
      <c r="AH80" s="13" t="s">
        <v>644</v>
      </c>
      <c r="AI80" s="12" t="s">
        <v>339</v>
      </c>
      <c r="AJ80" s="14" t="s">
        <v>27</v>
      </c>
      <c r="AK80" s="14" t="s">
        <v>33</v>
      </c>
      <c r="AL80" s="14" t="s">
        <v>78</v>
      </c>
      <c r="AM80" s="31" t="s">
        <v>41</v>
      </c>
      <c r="AN80" s="31" t="s">
        <v>25</v>
      </c>
      <c r="AO80" s="18"/>
    </row>
    <row r="81" spans="1:41">
      <c r="A81" s="26" t="str">
        <f t="shared" si="1"/>
        <v>Code (to be assigned)</v>
      </c>
      <c r="B81" s="9"/>
      <c r="C81" s="9"/>
      <c r="D81" s="9"/>
      <c r="E81" s="9"/>
      <c r="F81" s="9"/>
      <c r="G81" s="9"/>
      <c r="H81" s="9"/>
      <c r="I81" s="9"/>
      <c r="J81" s="9"/>
      <c r="K81" s="9"/>
      <c r="L81" s="10" t="s">
        <v>88</v>
      </c>
      <c r="M81" s="10"/>
      <c r="N81" s="10" t="s">
        <v>124</v>
      </c>
      <c r="O81" s="10"/>
      <c r="P81" s="10" t="s">
        <v>150</v>
      </c>
      <c r="Q81" s="11"/>
      <c r="R81" s="11"/>
      <c r="S81" s="11"/>
      <c r="T81" s="11"/>
      <c r="U81" s="11"/>
      <c r="V81" s="11"/>
      <c r="W81" s="11"/>
      <c r="X81" s="11"/>
      <c r="Y81" s="11"/>
      <c r="Z81" s="11"/>
      <c r="AA81" s="11" t="s">
        <v>88</v>
      </c>
      <c r="AB81" s="11"/>
      <c r="AC81" s="11" t="s">
        <v>124</v>
      </c>
      <c r="AD81" s="11"/>
      <c r="AE81" s="35" t="s">
        <v>594</v>
      </c>
      <c r="AF81" s="12" t="s">
        <v>432</v>
      </c>
      <c r="AG81" s="12" t="s">
        <v>504</v>
      </c>
      <c r="AH81" s="13" t="s">
        <v>645</v>
      </c>
      <c r="AI81" s="12" t="s">
        <v>340</v>
      </c>
      <c r="AJ81" s="14" t="s">
        <v>27</v>
      </c>
      <c r="AK81" s="14" t="s">
        <v>33</v>
      </c>
      <c r="AL81" s="14" t="s">
        <v>78</v>
      </c>
      <c r="AM81" s="31" t="s">
        <v>41</v>
      </c>
      <c r="AN81" s="31" t="s">
        <v>25</v>
      </c>
      <c r="AO81" s="18"/>
    </row>
    <row r="82" spans="1:41">
      <c r="A82" s="26" t="str">
        <f t="shared" si="1"/>
        <v>Code (to be assigned)</v>
      </c>
      <c r="B82" s="9"/>
      <c r="C82" s="9"/>
      <c r="D82" s="9"/>
      <c r="E82" s="9"/>
      <c r="F82" s="9"/>
      <c r="G82" s="9"/>
      <c r="H82" s="9"/>
      <c r="I82" s="9"/>
      <c r="J82" s="9"/>
      <c r="K82" s="9"/>
      <c r="L82" s="10" t="s">
        <v>88</v>
      </c>
      <c r="M82" s="10"/>
      <c r="N82" s="10" t="s">
        <v>124</v>
      </c>
      <c r="O82" s="10"/>
      <c r="P82" s="10" t="s">
        <v>151</v>
      </c>
      <c r="Q82" s="11"/>
      <c r="R82" s="11"/>
      <c r="S82" s="11"/>
      <c r="T82" s="11"/>
      <c r="U82" s="11"/>
      <c r="V82" s="11"/>
      <c r="W82" s="11"/>
      <c r="X82" s="11"/>
      <c r="Y82" s="11"/>
      <c r="Z82" s="11"/>
      <c r="AA82" s="11" t="s">
        <v>88</v>
      </c>
      <c r="AB82" s="11"/>
      <c r="AC82" s="11" t="s">
        <v>124</v>
      </c>
      <c r="AD82" s="11"/>
      <c r="AE82" s="35" t="s">
        <v>595</v>
      </c>
      <c r="AF82" s="12" t="s">
        <v>433</v>
      </c>
      <c r="AG82" s="12" t="s">
        <v>505</v>
      </c>
      <c r="AH82" s="13" t="s">
        <v>646</v>
      </c>
      <c r="AI82" s="12" t="s">
        <v>341</v>
      </c>
      <c r="AJ82" s="14" t="s">
        <v>27</v>
      </c>
      <c r="AK82" s="14" t="s">
        <v>33</v>
      </c>
      <c r="AL82" s="14" t="s">
        <v>78</v>
      </c>
      <c r="AM82" s="31" t="s">
        <v>41</v>
      </c>
      <c r="AN82" s="31" t="s">
        <v>25</v>
      </c>
      <c r="AO82" s="18"/>
    </row>
    <row r="83" spans="1:41">
      <c r="A83" s="26" t="str">
        <f t="shared" si="1"/>
        <v>Code (to be assigned)</v>
      </c>
      <c r="B83" s="9"/>
      <c r="C83" s="9"/>
      <c r="D83" s="9"/>
      <c r="E83" s="9"/>
      <c r="F83" s="9"/>
      <c r="G83" s="9"/>
      <c r="H83" s="9"/>
      <c r="I83" s="9"/>
      <c r="J83" s="9"/>
      <c r="K83" s="9"/>
      <c r="L83" s="10" t="s">
        <v>88</v>
      </c>
      <c r="M83" s="10"/>
      <c r="N83" s="10" t="s">
        <v>124</v>
      </c>
      <c r="O83" s="10"/>
      <c r="P83" s="10" t="s">
        <v>127</v>
      </c>
      <c r="Q83" s="11"/>
      <c r="R83" s="11"/>
      <c r="S83" s="11"/>
      <c r="T83" s="11"/>
      <c r="U83" s="11"/>
      <c r="V83" s="11"/>
      <c r="W83" s="11"/>
      <c r="X83" s="11"/>
      <c r="Y83" s="11"/>
      <c r="Z83" s="11"/>
      <c r="AA83" s="11" t="s">
        <v>88</v>
      </c>
      <c r="AB83" s="11"/>
      <c r="AC83" s="11" t="s">
        <v>124</v>
      </c>
      <c r="AD83" s="11"/>
      <c r="AE83" s="35" t="s">
        <v>596</v>
      </c>
      <c r="AF83" s="12" t="s">
        <v>434</v>
      </c>
      <c r="AG83" s="12" t="s">
        <v>506</v>
      </c>
      <c r="AH83" s="13" t="s">
        <v>647</v>
      </c>
      <c r="AI83" s="12" t="s">
        <v>342</v>
      </c>
      <c r="AJ83" s="14" t="s">
        <v>27</v>
      </c>
      <c r="AK83" s="14" t="s">
        <v>33</v>
      </c>
      <c r="AL83" s="14" t="s">
        <v>78</v>
      </c>
      <c r="AM83" s="31" t="s">
        <v>41</v>
      </c>
      <c r="AN83" s="31" t="s">
        <v>25</v>
      </c>
      <c r="AO83" s="18"/>
    </row>
    <row r="84" spans="1:41">
      <c r="A84" s="26" t="str">
        <f t="shared" si="1"/>
        <v>Code (to be assigned)</v>
      </c>
      <c r="B84" s="9"/>
      <c r="C84" s="9"/>
      <c r="D84" s="9"/>
      <c r="E84" s="9"/>
      <c r="F84" s="9"/>
      <c r="G84" s="9"/>
      <c r="H84" s="9"/>
      <c r="I84" s="9"/>
      <c r="J84" s="9"/>
      <c r="K84" s="9"/>
      <c r="L84" s="10" t="s">
        <v>88</v>
      </c>
      <c r="M84" s="10"/>
      <c r="N84" s="10" t="s">
        <v>124</v>
      </c>
      <c r="O84" s="10"/>
      <c r="P84" s="10" t="s">
        <v>128</v>
      </c>
      <c r="Q84" s="11"/>
      <c r="R84" s="11"/>
      <c r="S84" s="11"/>
      <c r="T84" s="11"/>
      <c r="U84" s="11"/>
      <c r="V84" s="11"/>
      <c r="W84" s="11"/>
      <c r="X84" s="11"/>
      <c r="Y84" s="11"/>
      <c r="Z84" s="11"/>
      <c r="AA84" s="11" t="s">
        <v>88</v>
      </c>
      <c r="AB84" s="11"/>
      <c r="AC84" s="11" t="s">
        <v>124</v>
      </c>
      <c r="AD84" s="11"/>
      <c r="AE84" s="35" t="s">
        <v>597</v>
      </c>
      <c r="AF84" s="12" t="s">
        <v>435</v>
      </c>
      <c r="AG84" s="12" t="s">
        <v>507</v>
      </c>
      <c r="AH84" s="13" t="s">
        <v>648</v>
      </c>
      <c r="AI84" s="12" t="s">
        <v>343</v>
      </c>
      <c r="AJ84" s="14" t="s">
        <v>27</v>
      </c>
      <c r="AK84" s="14" t="s">
        <v>33</v>
      </c>
      <c r="AL84" s="14" t="s">
        <v>78</v>
      </c>
      <c r="AM84" s="31" t="s">
        <v>41</v>
      </c>
      <c r="AN84" s="31" t="s">
        <v>25</v>
      </c>
      <c r="AO84" s="18"/>
    </row>
    <row r="85" spans="1:41">
      <c r="A85" s="26" t="str">
        <f t="shared" si="1"/>
        <v>Code (to be assigned)</v>
      </c>
      <c r="B85" s="9"/>
      <c r="C85" s="9"/>
      <c r="D85" s="9"/>
      <c r="E85" s="9"/>
      <c r="F85" s="9"/>
      <c r="G85" s="9"/>
      <c r="H85" s="9"/>
      <c r="I85" s="9"/>
      <c r="J85" s="9"/>
      <c r="K85" s="9"/>
      <c r="L85" s="10" t="s">
        <v>88</v>
      </c>
      <c r="M85" s="10"/>
      <c r="N85" s="10" t="s">
        <v>124</v>
      </c>
      <c r="O85" s="10"/>
      <c r="P85" s="10" t="s">
        <v>129</v>
      </c>
      <c r="Q85" s="11"/>
      <c r="R85" s="11"/>
      <c r="S85" s="11"/>
      <c r="T85" s="11"/>
      <c r="U85" s="11"/>
      <c r="V85" s="11"/>
      <c r="W85" s="11"/>
      <c r="X85" s="11"/>
      <c r="Y85" s="11"/>
      <c r="Z85" s="11"/>
      <c r="AA85" s="11" t="s">
        <v>88</v>
      </c>
      <c r="AB85" s="11"/>
      <c r="AC85" s="11" t="s">
        <v>124</v>
      </c>
      <c r="AD85" s="11"/>
      <c r="AE85" s="35" t="s">
        <v>598</v>
      </c>
      <c r="AF85" s="12" t="s">
        <v>436</v>
      </c>
      <c r="AG85" s="12" t="s">
        <v>508</v>
      </c>
      <c r="AH85" s="13" t="s">
        <v>649</v>
      </c>
      <c r="AI85" s="12" t="s">
        <v>344</v>
      </c>
      <c r="AJ85" s="14" t="s">
        <v>27</v>
      </c>
      <c r="AK85" s="14" t="s">
        <v>33</v>
      </c>
      <c r="AL85" s="14" t="s">
        <v>78</v>
      </c>
      <c r="AM85" s="31" t="s">
        <v>41</v>
      </c>
      <c r="AN85" s="31" t="s">
        <v>25</v>
      </c>
      <c r="AO85" s="18"/>
    </row>
    <row r="86" spans="1:41">
      <c r="A86" s="26" t="str">
        <f t="shared" si="1"/>
        <v>Code (to be assigned)</v>
      </c>
      <c r="B86" s="9"/>
      <c r="C86" s="9"/>
      <c r="D86" s="9"/>
      <c r="E86" s="9"/>
      <c r="F86" s="9"/>
      <c r="G86" s="9"/>
      <c r="H86" s="9"/>
      <c r="I86" s="9"/>
      <c r="J86" s="9"/>
      <c r="K86" s="9"/>
      <c r="L86" s="10" t="s">
        <v>88</v>
      </c>
      <c r="M86" s="10"/>
      <c r="N86" s="10" t="s">
        <v>124</v>
      </c>
      <c r="O86" s="10"/>
      <c r="P86" s="10" t="s">
        <v>130</v>
      </c>
      <c r="Q86" s="11"/>
      <c r="R86" s="11"/>
      <c r="S86" s="11"/>
      <c r="T86" s="11"/>
      <c r="U86" s="11"/>
      <c r="V86" s="11"/>
      <c r="W86" s="11"/>
      <c r="X86" s="11"/>
      <c r="Y86" s="11"/>
      <c r="Z86" s="11"/>
      <c r="AA86" s="11" t="s">
        <v>88</v>
      </c>
      <c r="AB86" s="11"/>
      <c r="AC86" s="11" t="s">
        <v>124</v>
      </c>
      <c r="AD86" s="11"/>
      <c r="AE86" s="35" t="s">
        <v>599</v>
      </c>
      <c r="AF86" s="12" t="s">
        <v>437</v>
      </c>
      <c r="AG86" s="12" t="s">
        <v>509</v>
      </c>
      <c r="AH86" s="13" t="s">
        <v>650</v>
      </c>
      <c r="AI86" s="12" t="s">
        <v>345</v>
      </c>
      <c r="AJ86" s="14" t="s">
        <v>27</v>
      </c>
      <c r="AK86" s="14" t="s">
        <v>33</v>
      </c>
      <c r="AL86" s="14" t="s">
        <v>78</v>
      </c>
      <c r="AM86" s="31" t="s">
        <v>41</v>
      </c>
      <c r="AN86" s="31" t="s">
        <v>25</v>
      </c>
      <c r="AO86" s="18"/>
    </row>
    <row r="87" spans="1:41">
      <c r="A87" s="26" t="str">
        <f t="shared" si="1"/>
        <v>Code (to be assigned)</v>
      </c>
      <c r="B87" s="9"/>
      <c r="C87" s="9"/>
      <c r="D87" s="9"/>
      <c r="E87" s="9"/>
      <c r="F87" s="9"/>
      <c r="G87" s="9"/>
      <c r="H87" s="9"/>
      <c r="I87" s="9"/>
      <c r="J87" s="9"/>
      <c r="K87" s="9"/>
      <c r="L87" s="10" t="s">
        <v>88</v>
      </c>
      <c r="M87" s="10"/>
      <c r="N87" s="10" t="s">
        <v>124</v>
      </c>
      <c r="O87" s="10"/>
      <c r="P87" s="10" t="s">
        <v>131</v>
      </c>
      <c r="Q87" s="11"/>
      <c r="R87" s="11"/>
      <c r="S87" s="11"/>
      <c r="T87" s="11"/>
      <c r="U87" s="11"/>
      <c r="V87" s="11"/>
      <c r="W87" s="11"/>
      <c r="X87" s="11"/>
      <c r="Y87" s="11"/>
      <c r="Z87" s="11"/>
      <c r="AA87" s="11" t="s">
        <v>88</v>
      </c>
      <c r="AB87" s="11"/>
      <c r="AC87" s="11" t="s">
        <v>124</v>
      </c>
      <c r="AD87" s="11"/>
      <c r="AE87" s="35" t="s">
        <v>600</v>
      </c>
      <c r="AF87" s="12" t="s">
        <v>438</v>
      </c>
      <c r="AG87" s="12" t="s">
        <v>510</v>
      </c>
      <c r="AH87" s="13" t="s">
        <v>651</v>
      </c>
      <c r="AI87" s="12" t="s">
        <v>346</v>
      </c>
      <c r="AJ87" s="14" t="s">
        <v>27</v>
      </c>
      <c r="AK87" s="14" t="s">
        <v>33</v>
      </c>
      <c r="AL87" s="14" t="s">
        <v>78</v>
      </c>
      <c r="AM87" s="31" t="s">
        <v>41</v>
      </c>
      <c r="AN87" s="31" t="s">
        <v>25</v>
      </c>
      <c r="AO87" s="18"/>
    </row>
    <row r="88" spans="1:41">
      <c r="A88" s="26" t="str">
        <f t="shared" si="1"/>
        <v>Code (to be assigned)</v>
      </c>
      <c r="B88" s="9"/>
      <c r="C88" s="9"/>
      <c r="D88" s="9"/>
      <c r="E88" s="9"/>
      <c r="F88" s="9"/>
      <c r="G88" s="9"/>
      <c r="H88" s="9"/>
      <c r="I88" s="9"/>
      <c r="J88" s="9"/>
      <c r="K88" s="9"/>
      <c r="L88" s="10" t="s">
        <v>88</v>
      </c>
      <c r="M88" s="10"/>
      <c r="N88" s="10" t="s">
        <v>124</v>
      </c>
      <c r="O88" s="10"/>
      <c r="P88" s="10" t="s">
        <v>132</v>
      </c>
      <c r="Q88" s="11"/>
      <c r="R88" s="11"/>
      <c r="S88" s="11"/>
      <c r="T88" s="11"/>
      <c r="U88" s="11"/>
      <c r="V88" s="11"/>
      <c r="W88" s="11"/>
      <c r="X88" s="11"/>
      <c r="Y88" s="11"/>
      <c r="Z88" s="11"/>
      <c r="AA88" s="11" t="s">
        <v>88</v>
      </c>
      <c r="AB88" s="11"/>
      <c r="AC88" s="11" t="s">
        <v>124</v>
      </c>
      <c r="AD88" s="11"/>
      <c r="AE88" s="35" t="s">
        <v>601</v>
      </c>
      <c r="AF88" s="12" t="s">
        <v>439</v>
      </c>
      <c r="AG88" s="12" t="s">
        <v>511</v>
      </c>
      <c r="AH88" s="13" t="s">
        <v>652</v>
      </c>
      <c r="AI88" s="12" t="s">
        <v>347</v>
      </c>
      <c r="AJ88" s="14" t="s">
        <v>27</v>
      </c>
      <c r="AK88" s="14" t="s">
        <v>33</v>
      </c>
      <c r="AL88" s="14" t="s">
        <v>78</v>
      </c>
      <c r="AM88" s="31" t="s">
        <v>41</v>
      </c>
      <c r="AN88" s="31" t="s">
        <v>25</v>
      </c>
      <c r="AO88" s="18"/>
    </row>
    <row r="89" spans="1:41">
      <c r="A89" s="26" t="str">
        <f t="shared" si="1"/>
        <v>Code (to be assigned)</v>
      </c>
      <c r="B89" s="9"/>
      <c r="C89" s="9"/>
      <c r="D89" s="9"/>
      <c r="E89" s="9"/>
      <c r="F89" s="9"/>
      <c r="G89" s="9"/>
      <c r="H89" s="9"/>
      <c r="I89" s="9"/>
      <c r="J89" s="9"/>
      <c r="K89" s="9"/>
      <c r="L89" s="10" t="s">
        <v>88</v>
      </c>
      <c r="M89" s="10"/>
      <c r="N89" s="10" t="s">
        <v>124</v>
      </c>
      <c r="O89" s="10"/>
      <c r="P89" s="10" t="s">
        <v>133</v>
      </c>
      <c r="Q89" s="11"/>
      <c r="R89" s="11"/>
      <c r="S89" s="11"/>
      <c r="T89" s="11"/>
      <c r="U89" s="11"/>
      <c r="V89" s="11"/>
      <c r="W89" s="11"/>
      <c r="X89" s="11"/>
      <c r="Y89" s="11"/>
      <c r="Z89" s="11"/>
      <c r="AA89" s="11" t="s">
        <v>88</v>
      </c>
      <c r="AB89" s="11"/>
      <c r="AC89" s="11" t="s">
        <v>124</v>
      </c>
      <c r="AD89" s="11"/>
      <c r="AE89" s="35" t="s">
        <v>602</v>
      </c>
      <c r="AF89" s="12" t="s">
        <v>440</v>
      </c>
      <c r="AG89" s="12" t="s">
        <v>512</v>
      </c>
      <c r="AH89" s="13" t="s">
        <v>653</v>
      </c>
      <c r="AI89" s="12" t="s">
        <v>348</v>
      </c>
      <c r="AJ89" s="14" t="s">
        <v>27</v>
      </c>
      <c r="AK89" s="14" t="s">
        <v>33</v>
      </c>
      <c r="AL89" s="14" t="s">
        <v>78</v>
      </c>
      <c r="AM89" s="31" t="s">
        <v>41</v>
      </c>
      <c r="AN89" s="31" t="s">
        <v>25</v>
      </c>
      <c r="AO89" s="18"/>
    </row>
    <row r="90" spans="1:41">
      <c r="A90" s="26" t="str">
        <f t="shared" si="1"/>
        <v>Code (to be assigned)</v>
      </c>
      <c r="B90" s="9"/>
      <c r="C90" s="9"/>
      <c r="D90" s="9"/>
      <c r="E90" s="9"/>
      <c r="F90" s="9"/>
      <c r="G90" s="9"/>
      <c r="H90" s="9"/>
      <c r="I90" s="9"/>
      <c r="J90" s="9"/>
      <c r="K90" s="9"/>
      <c r="L90" s="10" t="s">
        <v>88</v>
      </c>
      <c r="M90" s="10"/>
      <c r="N90" s="10" t="s">
        <v>124</v>
      </c>
      <c r="O90" s="10"/>
      <c r="P90" s="10" t="s">
        <v>134</v>
      </c>
      <c r="Q90" s="11"/>
      <c r="R90" s="11"/>
      <c r="S90" s="11"/>
      <c r="T90" s="11"/>
      <c r="U90" s="11"/>
      <c r="V90" s="11"/>
      <c r="W90" s="11"/>
      <c r="X90" s="11"/>
      <c r="Y90" s="11"/>
      <c r="Z90" s="11"/>
      <c r="AA90" s="11" t="s">
        <v>88</v>
      </c>
      <c r="AB90" s="11"/>
      <c r="AC90" s="11" t="s">
        <v>124</v>
      </c>
      <c r="AD90" s="11"/>
      <c r="AE90" s="35" t="s">
        <v>603</v>
      </c>
      <c r="AF90" s="12" t="s">
        <v>441</v>
      </c>
      <c r="AG90" s="12" t="s">
        <v>513</v>
      </c>
      <c r="AH90" s="13" t="s">
        <v>654</v>
      </c>
      <c r="AI90" s="12" t="s">
        <v>349</v>
      </c>
      <c r="AJ90" s="14" t="s">
        <v>27</v>
      </c>
      <c r="AK90" s="14" t="s">
        <v>33</v>
      </c>
      <c r="AL90" s="14" t="s">
        <v>78</v>
      </c>
      <c r="AM90" s="31" t="s">
        <v>41</v>
      </c>
      <c r="AN90" s="31" t="s">
        <v>25</v>
      </c>
      <c r="AO90" s="18"/>
    </row>
    <row r="91" spans="1:41">
      <c r="A91" s="26" t="str">
        <f t="shared" si="1"/>
        <v>Code (to be assigned)</v>
      </c>
      <c r="B91" s="9"/>
      <c r="C91" s="9"/>
      <c r="D91" s="9"/>
      <c r="E91" s="9"/>
      <c r="F91" s="9"/>
      <c r="G91" s="9"/>
      <c r="H91" s="9"/>
      <c r="I91" s="9"/>
      <c r="J91" s="9"/>
      <c r="K91" s="9"/>
      <c r="L91" s="10" t="s">
        <v>88</v>
      </c>
      <c r="M91" s="10"/>
      <c r="N91" s="10" t="s">
        <v>124</v>
      </c>
      <c r="O91" s="10"/>
      <c r="P91" s="10" t="s">
        <v>135</v>
      </c>
      <c r="Q91" s="11"/>
      <c r="R91" s="11"/>
      <c r="S91" s="11"/>
      <c r="T91" s="11"/>
      <c r="U91" s="11"/>
      <c r="V91" s="11"/>
      <c r="W91" s="11"/>
      <c r="X91" s="11"/>
      <c r="Y91" s="11"/>
      <c r="Z91" s="11"/>
      <c r="AA91" s="11" t="s">
        <v>88</v>
      </c>
      <c r="AB91" s="11"/>
      <c r="AC91" s="11" t="s">
        <v>124</v>
      </c>
      <c r="AD91" s="11"/>
      <c r="AE91" s="35" t="s">
        <v>604</v>
      </c>
      <c r="AF91" s="12" t="s">
        <v>442</v>
      </c>
      <c r="AG91" s="12" t="s">
        <v>514</v>
      </c>
      <c r="AH91" s="13" t="s">
        <v>655</v>
      </c>
      <c r="AI91" s="12" t="s">
        <v>350</v>
      </c>
      <c r="AJ91" s="14" t="s">
        <v>27</v>
      </c>
      <c r="AK91" s="14" t="s">
        <v>33</v>
      </c>
      <c r="AL91" s="14" t="s">
        <v>78</v>
      </c>
      <c r="AM91" s="31" t="s">
        <v>41</v>
      </c>
      <c r="AN91" s="31" t="s">
        <v>25</v>
      </c>
      <c r="AO91" s="18"/>
    </row>
    <row r="92" spans="1:41">
      <c r="A92" s="26" t="str">
        <f t="shared" si="1"/>
        <v>Code (to be assigned)</v>
      </c>
      <c r="B92" s="9"/>
      <c r="C92" s="9"/>
      <c r="D92" s="9"/>
      <c r="E92" s="9"/>
      <c r="F92" s="9"/>
      <c r="G92" s="9"/>
      <c r="H92" s="9"/>
      <c r="I92" s="9"/>
      <c r="J92" s="9"/>
      <c r="K92" s="9"/>
      <c r="L92" s="10" t="s">
        <v>88</v>
      </c>
      <c r="M92" s="10"/>
      <c r="N92" s="10" t="s">
        <v>124</v>
      </c>
      <c r="O92" s="10"/>
      <c r="P92" s="10" t="s">
        <v>136</v>
      </c>
      <c r="Q92" s="11"/>
      <c r="R92" s="11"/>
      <c r="S92" s="11"/>
      <c r="T92" s="11"/>
      <c r="U92" s="11"/>
      <c r="V92" s="11"/>
      <c r="W92" s="11"/>
      <c r="X92" s="11"/>
      <c r="Y92" s="11"/>
      <c r="Z92" s="11"/>
      <c r="AA92" s="11" t="s">
        <v>88</v>
      </c>
      <c r="AB92" s="11"/>
      <c r="AC92" s="11" t="s">
        <v>124</v>
      </c>
      <c r="AD92" s="11"/>
      <c r="AE92" s="35" t="s">
        <v>605</v>
      </c>
      <c r="AF92" s="12" t="s">
        <v>443</v>
      </c>
      <c r="AG92" s="12" t="s">
        <v>515</v>
      </c>
      <c r="AH92" s="13" t="s">
        <v>656</v>
      </c>
      <c r="AI92" s="12" t="s">
        <v>351</v>
      </c>
      <c r="AJ92" s="14" t="s">
        <v>27</v>
      </c>
      <c r="AK92" s="14" t="s">
        <v>33</v>
      </c>
      <c r="AL92" s="14" t="s">
        <v>78</v>
      </c>
      <c r="AM92" s="31" t="s">
        <v>41</v>
      </c>
      <c r="AN92" s="31" t="s">
        <v>25</v>
      </c>
      <c r="AO92" s="18"/>
    </row>
    <row r="93" spans="1:41">
      <c r="A93" s="26" t="str">
        <f t="shared" si="1"/>
        <v>Code (to be assigned)</v>
      </c>
      <c r="B93" s="9"/>
      <c r="C93" s="9"/>
      <c r="D93" s="9"/>
      <c r="E93" s="9"/>
      <c r="F93" s="9"/>
      <c r="G93" s="9"/>
      <c r="H93" s="9"/>
      <c r="I93" s="9"/>
      <c r="J93" s="9"/>
      <c r="K93" s="9"/>
      <c r="L93" s="10" t="s">
        <v>88</v>
      </c>
      <c r="M93" s="10"/>
      <c r="N93" s="10" t="s">
        <v>124</v>
      </c>
      <c r="O93" s="10"/>
      <c r="P93" s="10" t="s">
        <v>137</v>
      </c>
      <c r="Q93" s="11"/>
      <c r="R93" s="11"/>
      <c r="S93" s="11"/>
      <c r="T93" s="11"/>
      <c r="U93" s="11"/>
      <c r="V93" s="11"/>
      <c r="W93" s="11"/>
      <c r="X93" s="11"/>
      <c r="Y93" s="11"/>
      <c r="Z93" s="11"/>
      <c r="AA93" s="11" t="s">
        <v>88</v>
      </c>
      <c r="AB93" s="11"/>
      <c r="AC93" s="11" t="s">
        <v>124</v>
      </c>
      <c r="AD93" s="11"/>
      <c r="AE93" s="35" t="s">
        <v>606</v>
      </c>
      <c r="AF93" s="12" t="s">
        <v>444</v>
      </c>
      <c r="AG93" s="12" t="s">
        <v>516</v>
      </c>
      <c r="AH93" s="13" t="s">
        <v>657</v>
      </c>
      <c r="AI93" s="12" t="s">
        <v>352</v>
      </c>
      <c r="AJ93" s="14" t="s">
        <v>27</v>
      </c>
      <c r="AK93" s="14" t="s">
        <v>33</v>
      </c>
      <c r="AL93" s="14" t="s">
        <v>78</v>
      </c>
      <c r="AM93" s="31" t="s">
        <v>41</v>
      </c>
      <c r="AN93" s="31" t="s">
        <v>25</v>
      </c>
      <c r="AO93" s="18"/>
    </row>
    <row r="94" spans="1:41">
      <c r="A94" s="26" t="str">
        <f t="shared" si="1"/>
        <v>Code (to be assigned)</v>
      </c>
      <c r="B94" s="9"/>
      <c r="C94" s="9"/>
      <c r="D94" s="9"/>
      <c r="E94" s="9"/>
      <c r="F94" s="9"/>
      <c r="G94" s="9"/>
      <c r="H94" s="9"/>
      <c r="I94" s="9"/>
      <c r="J94" s="9"/>
      <c r="K94" s="9"/>
      <c r="L94" s="10" t="s">
        <v>88</v>
      </c>
      <c r="M94" s="10"/>
      <c r="N94" s="10" t="s">
        <v>219</v>
      </c>
      <c r="O94" s="10"/>
      <c r="P94" s="10" t="s">
        <v>220</v>
      </c>
      <c r="Q94" s="11"/>
      <c r="R94" s="11"/>
      <c r="S94" s="11"/>
      <c r="T94" s="11"/>
      <c r="U94" s="11"/>
      <c r="V94" s="11"/>
      <c r="W94" s="11"/>
      <c r="X94" s="11"/>
      <c r="Y94" s="11"/>
      <c r="Z94" s="11"/>
      <c r="AA94" s="11" t="s">
        <v>88</v>
      </c>
      <c r="AB94" s="11"/>
      <c r="AC94" s="11" t="s">
        <v>219</v>
      </c>
      <c r="AD94" s="11"/>
      <c r="AE94" s="35" t="s">
        <v>607</v>
      </c>
      <c r="AF94" s="12" t="s">
        <v>445</v>
      </c>
      <c r="AG94" s="12" t="s">
        <v>494</v>
      </c>
      <c r="AH94" s="13" t="s">
        <v>89</v>
      </c>
      <c r="AI94" s="12" t="s">
        <v>353</v>
      </c>
      <c r="AJ94" s="14" t="s">
        <v>27</v>
      </c>
      <c r="AK94" s="14" t="s">
        <v>33</v>
      </c>
      <c r="AL94" s="14" t="s">
        <v>78</v>
      </c>
      <c r="AM94" s="31" t="s">
        <v>41</v>
      </c>
      <c r="AN94" s="31" t="s">
        <v>25</v>
      </c>
      <c r="AO94" s="18"/>
    </row>
    <row r="95" spans="1:41">
      <c r="A95" s="26" t="str">
        <f t="shared" si="1"/>
        <v>Code (to be assigned)</v>
      </c>
      <c r="B95" s="9"/>
      <c r="C95" s="9"/>
      <c r="D95" s="9"/>
      <c r="E95" s="9"/>
      <c r="F95" s="9"/>
      <c r="G95" s="9"/>
      <c r="H95" s="9"/>
      <c r="I95" s="9"/>
      <c r="J95" s="9"/>
      <c r="K95" s="9"/>
      <c r="L95" s="10" t="s">
        <v>88</v>
      </c>
      <c r="M95" s="10"/>
      <c r="N95" s="10" t="s">
        <v>209</v>
      </c>
      <c r="O95" s="10"/>
      <c r="P95" s="10" t="s">
        <v>210</v>
      </c>
      <c r="Q95" s="11"/>
      <c r="R95" s="11"/>
      <c r="S95" s="11"/>
      <c r="T95" s="11"/>
      <c r="U95" s="11"/>
      <c r="V95" s="11"/>
      <c r="W95" s="11"/>
      <c r="X95" s="11"/>
      <c r="Y95" s="11"/>
      <c r="Z95" s="11"/>
      <c r="AA95" s="11" t="s">
        <v>88</v>
      </c>
      <c r="AB95" s="11"/>
      <c r="AC95" s="11" t="s">
        <v>209</v>
      </c>
      <c r="AD95" s="11"/>
      <c r="AE95" s="35" t="s">
        <v>846</v>
      </c>
      <c r="AF95" s="12" t="s">
        <v>446</v>
      </c>
      <c r="AG95" s="12" t="s">
        <v>210</v>
      </c>
      <c r="AH95" s="13" t="s">
        <v>658</v>
      </c>
      <c r="AI95" s="12" t="s">
        <v>354</v>
      </c>
      <c r="AJ95" s="14" t="s">
        <v>27</v>
      </c>
      <c r="AK95" s="14" t="s">
        <v>33</v>
      </c>
      <c r="AL95" s="14" t="s">
        <v>78</v>
      </c>
      <c r="AM95" s="31" t="s">
        <v>41</v>
      </c>
      <c r="AN95" s="31" t="s">
        <v>25</v>
      </c>
      <c r="AO95" s="18"/>
    </row>
    <row r="96" spans="1:41">
      <c r="A96" s="26" t="str">
        <f t="shared" si="1"/>
        <v>Code (to be assigned)</v>
      </c>
      <c r="B96" s="9"/>
      <c r="C96" s="9"/>
      <c r="D96" s="9"/>
      <c r="E96" s="9"/>
      <c r="F96" s="9"/>
      <c r="G96" s="9"/>
      <c r="H96" s="9"/>
      <c r="I96" s="9"/>
      <c r="J96" s="9"/>
      <c r="K96" s="9"/>
      <c r="L96" s="10" t="s">
        <v>88</v>
      </c>
      <c r="M96" s="10"/>
      <c r="N96" s="10" t="s">
        <v>262</v>
      </c>
      <c r="O96" s="10"/>
      <c r="P96" s="10" t="s">
        <v>263</v>
      </c>
      <c r="Q96" s="11"/>
      <c r="R96" s="11"/>
      <c r="S96" s="11"/>
      <c r="T96" s="11"/>
      <c r="U96" s="11"/>
      <c r="V96" s="11"/>
      <c r="W96" s="11"/>
      <c r="X96" s="11"/>
      <c r="Y96" s="11"/>
      <c r="Z96" s="11"/>
      <c r="AA96" s="11" t="s">
        <v>88</v>
      </c>
      <c r="AB96" s="11"/>
      <c r="AC96" s="11" t="s">
        <v>262</v>
      </c>
      <c r="AD96" s="11"/>
      <c r="AE96" s="35" t="s">
        <v>659</v>
      </c>
      <c r="AF96" s="12" t="s">
        <v>740</v>
      </c>
      <c r="AG96" s="12" t="s">
        <v>477</v>
      </c>
      <c r="AH96" s="13" t="s">
        <v>89</v>
      </c>
      <c r="AI96" s="12" t="s">
        <v>794</v>
      </c>
      <c r="AJ96" s="14" t="s">
        <v>27</v>
      </c>
      <c r="AK96" s="14" t="s">
        <v>33</v>
      </c>
      <c r="AL96" s="14" t="s">
        <v>78</v>
      </c>
      <c r="AM96" s="31" t="s">
        <v>41</v>
      </c>
      <c r="AN96" s="31" t="s">
        <v>25</v>
      </c>
      <c r="AO96" s="18"/>
    </row>
    <row r="97" spans="1:41">
      <c r="A97" s="26" t="str">
        <f t="shared" si="1"/>
        <v>Code (to be assigned)</v>
      </c>
      <c r="B97" s="9"/>
      <c r="C97" s="9"/>
      <c r="D97" s="9"/>
      <c r="E97" s="9"/>
      <c r="F97" s="9"/>
      <c r="G97" s="9"/>
      <c r="H97" s="9"/>
      <c r="I97" s="9"/>
      <c r="J97" s="9"/>
      <c r="K97" s="9"/>
      <c r="L97" s="10" t="s">
        <v>88</v>
      </c>
      <c r="M97" s="10"/>
      <c r="N97" s="10" t="s">
        <v>118</v>
      </c>
      <c r="O97" s="10"/>
      <c r="P97" s="10" t="s">
        <v>119</v>
      </c>
      <c r="Q97" s="11"/>
      <c r="R97" s="11"/>
      <c r="S97" s="11"/>
      <c r="T97" s="11"/>
      <c r="U97" s="11"/>
      <c r="V97" s="11"/>
      <c r="W97" s="11"/>
      <c r="X97" s="11"/>
      <c r="Y97" s="11"/>
      <c r="Z97" s="11"/>
      <c r="AA97" s="11" t="s">
        <v>88</v>
      </c>
      <c r="AB97" s="11"/>
      <c r="AC97" s="11" t="s">
        <v>118</v>
      </c>
      <c r="AD97" s="11"/>
      <c r="AE97" s="35" t="s">
        <v>660</v>
      </c>
      <c r="AF97" s="12" t="s">
        <v>741</v>
      </c>
      <c r="AG97" s="12" t="s">
        <v>711</v>
      </c>
      <c r="AH97" s="13" t="s">
        <v>842</v>
      </c>
      <c r="AI97" s="12" t="s">
        <v>795</v>
      </c>
      <c r="AJ97" s="14" t="s">
        <v>27</v>
      </c>
      <c r="AK97" s="14" t="s">
        <v>33</v>
      </c>
      <c r="AL97" s="14" t="s">
        <v>78</v>
      </c>
      <c r="AM97" s="31" t="s">
        <v>41</v>
      </c>
      <c r="AN97" s="31" t="s">
        <v>25</v>
      </c>
      <c r="AO97" s="18"/>
    </row>
    <row r="98" spans="1:41">
      <c r="A98" s="26" t="str">
        <f t="shared" si="1"/>
        <v>Code (to be assigned)</v>
      </c>
      <c r="B98" s="9"/>
      <c r="C98" s="9"/>
      <c r="D98" s="9"/>
      <c r="E98" s="9"/>
      <c r="F98" s="9"/>
      <c r="G98" s="9"/>
      <c r="H98" s="9"/>
      <c r="I98" s="9"/>
      <c r="J98" s="9"/>
      <c r="K98" s="9"/>
      <c r="L98" s="10" t="s">
        <v>88</v>
      </c>
      <c r="M98" s="10"/>
      <c r="N98" s="10" t="s">
        <v>147</v>
      </c>
      <c r="O98" s="10"/>
      <c r="P98" s="10" t="s">
        <v>148</v>
      </c>
      <c r="Q98" s="11"/>
      <c r="R98" s="11"/>
      <c r="S98" s="11"/>
      <c r="T98" s="11"/>
      <c r="U98" s="11"/>
      <c r="V98" s="11"/>
      <c r="W98" s="11"/>
      <c r="X98" s="11"/>
      <c r="Y98" s="11"/>
      <c r="Z98" s="11"/>
      <c r="AA98" s="11" t="s">
        <v>88</v>
      </c>
      <c r="AB98" s="11"/>
      <c r="AC98" s="11" t="s">
        <v>147</v>
      </c>
      <c r="AD98" s="11"/>
      <c r="AE98" s="35" t="s">
        <v>661</v>
      </c>
      <c r="AF98" s="12" t="s">
        <v>742</v>
      </c>
      <c r="AG98" s="12" t="s">
        <v>712</v>
      </c>
      <c r="AH98" s="13" t="s">
        <v>843</v>
      </c>
      <c r="AI98" s="12" t="s">
        <v>796</v>
      </c>
      <c r="AJ98" s="14" t="s">
        <v>27</v>
      </c>
      <c r="AK98" s="14" t="s">
        <v>33</v>
      </c>
      <c r="AL98" s="14" t="s">
        <v>78</v>
      </c>
      <c r="AM98" s="31" t="s">
        <v>41</v>
      </c>
      <c r="AN98" s="31" t="s">
        <v>25</v>
      </c>
      <c r="AO98" s="18"/>
    </row>
    <row r="99" spans="1:41">
      <c r="A99" s="26" t="str">
        <f t="shared" si="1"/>
        <v>Code (to be assigned)</v>
      </c>
      <c r="B99" s="9"/>
      <c r="C99" s="9"/>
      <c r="D99" s="9"/>
      <c r="E99" s="9"/>
      <c r="F99" s="9"/>
      <c r="G99" s="9"/>
      <c r="H99" s="9"/>
      <c r="I99" s="9"/>
      <c r="J99" s="9"/>
      <c r="K99" s="9"/>
      <c r="L99" s="10" t="s">
        <v>88</v>
      </c>
      <c r="M99" s="10"/>
      <c r="N99" s="10" t="s">
        <v>147</v>
      </c>
      <c r="O99" s="10"/>
      <c r="P99" s="10" t="s">
        <v>166</v>
      </c>
      <c r="Q99" s="11"/>
      <c r="R99" s="11"/>
      <c r="S99" s="11"/>
      <c r="T99" s="11"/>
      <c r="U99" s="11"/>
      <c r="V99" s="11"/>
      <c r="W99" s="11"/>
      <c r="X99" s="11"/>
      <c r="Y99" s="11"/>
      <c r="Z99" s="11"/>
      <c r="AA99" s="11" t="s">
        <v>88</v>
      </c>
      <c r="AB99" s="11"/>
      <c r="AC99" s="11" t="s">
        <v>147</v>
      </c>
      <c r="AD99" s="11"/>
      <c r="AE99" s="35" t="s">
        <v>662</v>
      </c>
      <c r="AF99" s="12" t="s">
        <v>743</v>
      </c>
      <c r="AG99" s="12" t="s">
        <v>713</v>
      </c>
      <c r="AH99" s="34" t="s">
        <v>844</v>
      </c>
      <c r="AI99" s="12" t="s">
        <v>797</v>
      </c>
      <c r="AJ99" s="14" t="s">
        <v>27</v>
      </c>
      <c r="AK99" s="14" t="s">
        <v>33</v>
      </c>
      <c r="AL99" s="14" t="s">
        <v>78</v>
      </c>
      <c r="AM99" s="31" t="s">
        <v>41</v>
      </c>
      <c r="AN99" s="31" t="s">
        <v>25</v>
      </c>
      <c r="AO99" s="18"/>
    </row>
    <row r="100" spans="1:41">
      <c r="A100" s="26" t="str">
        <f t="shared" si="1"/>
        <v>Code (to be assigned)</v>
      </c>
      <c r="B100" s="9"/>
      <c r="C100" s="9"/>
      <c r="D100" s="9"/>
      <c r="E100" s="9"/>
      <c r="F100" s="9"/>
      <c r="G100" s="9"/>
      <c r="H100" s="9"/>
      <c r="I100" s="9"/>
      <c r="J100" s="9"/>
      <c r="K100" s="9"/>
      <c r="L100" s="10" t="s">
        <v>88</v>
      </c>
      <c r="M100" s="10"/>
      <c r="N100" s="10" t="s">
        <v>156</v>
      </c>
      <c r="O100" s="10"/>
      <c r="P100" s="10" t="s">
        <v>198</v>
      </c>
      <c r="Q100" s="11"/>
      <c r="R100" s="11"/>
      <c r="S100" s="11"/>
      <c r="T100" s="11"/>
      <c r="U100" s="11"/>
      <c r="V100" s="11"/>
      <c r="W100" s="11"/>
      <c r="X100" s="11"/>
      <c r="Y100" s="11"/>
      <c r="Z100" s="11"/>
      <c r="AA100" s="11" t="s">
        <v>88</v>
      </c>
      <c r="AB100" s="11"/>
      <c r="AC100" s="11" t="s">
        <v>156</v>
      </c>
      <c r="AD100" s="11"/>
      <c r="AE100" s="35" t="s">
        <v>663</v>
      </c>
      <c r="AF100" s="12" t="s">
        <v>744</v>
      </c>
      <c r="AG100" s="12" t="s">
        <v>714</v>
      </c>
      <c r="AH100" s="13" t="s">
        <v>89</v>
      </c>
      <c r="AI100" s="12" t="s">
        <v>798</v>
      </c>
      <c r="AJ100" s="14" t="s">
        <v>27</v>
      </c>
      <c r="AK100" s="14" t="s">
        <v>33</v>
      </c>
      <c r="AL100" s="14" t="s">
        <v>78</v>
      </c>
      <c r="AM100" s="31" t="s">
        <v>41</v>
      </c>
      <c r="AN100" s="31" t="s">
        <v>25</v>
      </c>
      <c r="AO100" s="18"/>
    </row>
    <row r="101" spans="1:41">
      <c r="A101" s="26" t="str">
        <f t="shared" si="1"/>
        <v>Code (to be assigned)</v>
      </c>
      <c r="B101" s="9"/>
      <c r="C101" s="9"/>
      <c r="D101" s="9"/>
      <c r="E101" s="9"/>
      <c r="F101" s="9"/>
      <c r="G101" s="9"/>
      <c r="H101" s="9"/>
      <c r="I101" s="9"/>
      <c r="J101" s="9"/>
      <c r="K101" s="9"/>
      <c r="L101" s="10" t="s">
        <v>88</v>
      </c>
      <c r="M101" s="10"/>
      <c r="N101" s="10" t="s">
        <v>233</v>
      </c>
      <c r="O101" s="10"/>
      <c r="P101" s="10" t="s">
        <v>157</v>
      </c>
      <c r="Q101" s="11"/>
      <c r="R101" s="11"/>
      <c r="S101" s="11"/>
      <c r="T101" s="11"/>
      <c r="U101" s="11"/>
      <c r="V101" s="11"/>
      <c r="W101" s="11"/>
      <c r="X101" s="11"/>
      <c r="Y101" s="11"/>
      <c r="Z101" s="11"/>
      <c r="AA101" s="11" t="s">
        <v>88</v>
      </c>
      <c r="AB101" s="11"/>
      <c r="AC101" s="11" t="s">
        <v>233</v>
      </c>
      <c r="AD101" s="11"/>
      <c r="AE101" s="35" t="s">
        <v>848</v>
      </c>
      <c r="AF101" s="12" t="s">
        <v>745</v>
      </c>
      <c r="AG101" s="12" t="s">
        <v>715</v>
      </c>
      <c r="AH101" s="13" t="s">
        <v>89</v>
      </c>
      <c r="AI101" s="12" t="s">
        <v>89</v>
      </c>
      <c r="AJ101" s="14" t="s">
        <v>27</v>
      </c>
      <c r="AK101" s="14" t="s">
        <v>33</v>
      </c>
      <c r="AL101" s="14" t="s">
        <v>78</v>
      </c>
      <c r="AM101" s="31" t="s">
        <v>41</v>
      </c>
      <c r="AN101" s="31" t="s">
        <v>25</v>
      </c>
      <c r="AO101" s="18"/>
    </row>
    <row r="102" spans="1:41">
      <c r="A102" s="26" t="str">
        <f t="shared" si="1"/>
        <v>Code (to be assigned)</v>
      </c>
      <c r="B102" s="9"/>
      <c r="C102" s="9"/>
      <c r="D102" s="9"/>
      <c r="E102" s="9"/>
      <c r="F102" s="9"/>
      <c r="G102" s="9"/>
      <c r="H102" s="9"/>
      <c r="I102" s="9"/>
      <c r="J102" s="9"/>
      <c r="K102" s="9"/>
      <c r="L102" s="10" t="s">
        <v>88</v>
      </c>
      <c r="M102" s="10"/>
      <c r="N102" s="10" t="s">
        <v>156</v>
      </c>
      <c r="O102" s="10"/>
      <c r="P102" s="10" t="s">
        <v>158</v>
      </c>
      <c r="Q102" s="11"/>
      <c r="R102" s="11"/>
      <c r="S102" s="11"/>
      <c r="T102" s="11"/>
      <c r="U102" s="11"/>
      <c r="V102" s="11"/>
      <c r="W102" s="11"/>
      <c r="X102" s="11"/>
      <c r="Y102" s="11"/>
      <c r="Z102" s="11"/>
      <c r="AA102" s="11" t="s">
        <v>88</v>
      </c>
      <c r="AB102" s="11"/>
      <c r="AC102" s="11" t="s">
        <v>156</v>
      </c>
      <c r="AD102" s="11"/>
      <c r="AE102" s="35" t="s">
        <v>664</v>
      </c>
      <c r="AF102" s="12" t="s">
        <v>746</v>
      </c>
      <c r="AG102" s="12" t="s">
        <v>716</v>
      </c>
      <c r="AH102" s="13" t="s">
        <v>89</v>
      </c>
      <c r="AI102" s="12" t="s">
        <v>799</v>
      </c>
      <c r="AJ102" s="14" t="s">
        <v>27</v>
      </c>
      <c r="AK102" s="14" t="s">
        <v>33</v>
      </c>
      <c r="AL102" s="14" t="s">
        <v>78</v>
      </c>
      <c r="AM102" s="31" t="s">
        <v>41</v>
      </c>
      <c r="AN102" s="31" t="s">
        <v>25</v>
      </c>
      <c r="AO102" s="18"/>
    </row>
    <row r="103" spans="1:41">
      <c r="A103" s="26" t="str">
        <f t="shared" si="1"/>
        <v>Code (to be assigned)</v>
      </c>
      <c r="B103" s="9"/>
      <c r="C103" s="9"/>
      <c r="D103" s="9"/>
      <c r="E103" s="9"/>
      <c r="F103" s="9"/>
      <c r="G103" s="9"/>
      <c r="H103" s="9"/>
      <c r="I103" s="9"/>
      <c r="J103" s="9"/>
      <c r="K103" s="9"/>
      <c r="L103" s="10" t="s">
        <v>88</v>
      </c>
      <c r="M103" s="10"/>
      <c r="N103" s="10" t="s">
        <v>156</v>
      </c>
      <c r="O103" s="10"/>
      <c r="P103" s="10" t="s">
        <v>169</v>
      </c>
      <c r="Q103" s="11"/>
      <c r="R103" s="11"/>
      <c r="S103" s="11"/>
      <c r="T103" s="11"/>
      <c r="U103" s="11"/>
      <c r="V103" s="11"/>
      <c r="W103" s="11"/>
      <c r="X103" s="11"/>
      <c r="Y103" s="11"/>
      <c r="Z103" s="11"/>
      <c r="AA103" s="11" t="s">
        <v>88</v>
      </c>
      <c r="AB103" s="11"/>
      <c r="AC103" s="11" t="s">
        <v>156</v>
      </c>
      <c r="AD103" s="11"/>
      <c r="AE103" s="35" t="s">
        <v>665</v>
      </c>
      <c r="AF103" s="12" t="s">
        <v>747</v>
      </c>
      <c r="AG103" s="12" t="s">
        <v>717</v>
      </c>
      <c r="AH103" s="13" t="s">
        <v>89</v>
      </c>
      <c r="AI103" s="12" t="s">
        <v>800</v>
      </c>
      <c r="AJ103" s="14" t="s">
        <v>27</v>
      </c>
      <c r="AK103" s="14" t="s">
        <v>33</v>
      </c>
      <c r="AL103" s="14" t="s">
        <v>78</v>
      </c>
      <c r="AM103" s="31" t="s">
        <v>41</v>
      </c>
      <c r="AN103" s="31" t="s">
        <v>25</v>
      </c>
      <c r="AO103" s="18"/>
    </row>
    <row r="104" spans="1:41">
      <c r="A104" s="26" t="str">
        <f t="shared" si="1"/>
        <v>Code (to be assigned)</v>
      </c>
      <c r="B104" s="9"/>
      <c r="C104" s="9"/>
      <c r="D104" s="9"/>
      <c r="E104" s="9"/>
      <c r="F104" s="9"/>
      <c r="G104" s="9"/>
      <c r="H104" s="9"/>
      <c r="I104" s="9"/>
      <c r="J104" s="9"/>
      <c r="K104" s="9"/>
      <c r="L104" s="10" t="s">
        <v>88</v>
      </c>
      <c r="M104" s="10"/>
      <c r="N104" s="10" t="s">
        <v>156</v>
      </c>
      <c r="O104" s="10"/>
      <c r="P104" s="10" t="s">
        <v>170</v>
      </c>
      <c r="Q104" s="11"/>
      <c r="R104" s="11"/>
      <c r="S104" s="11"/>
      <c r="T104" s="11"/>
      <c r="U104" s="11"/>
      <c r="V104" s="11"/>
      <c r="W104" s="11"/>
      <c r="X104" s="11"/>
      <c r="Y104" s="11"/>
      <c r="Z104" s="11"/>
      <c r="AA104" s="11" t="s">
        <v>88</v>
      </c>
      <c r="AB104" s="11"/>
      <c r="AC104" s="11" t="s">
        <v>156</v>
      </c>
      <c r="AD104" s="11"/>
      <c r="AE104" s="35" t="s">
        <v>666</v>
      </c>
      <c r="AF104" s="12" t="s">
        <v>748</v>
      </c>
      <c r="AG104" s="12" t="s">
        <v>718</v>
      </c>
      <c r="AH104" s="13" t="s">
        <v>89</v>
      </c>
      <c r="AI104" s="12" t="s">
        <v>800</v>
      </c>
      <c r="AJ104" s="14" t="s">
        <v>27</v>
      </c>
      <c r="AK104" s="14" t="s">
        <v>33</v>
      </c>
      <c r="AL104" s="14" t="s">
        <v>78</v>
      </c>
      <c r="AM104" s="31" t="s">
        <v>41</v>
      </c>
      <c r="AN104" s="31" t="s">
        <v>25</v>
      </c>
      <c r="AO104" s="18"/>
    </row>
    <row r="105" spans="1:41">
      <c r="A105" s="26" t="str">
        <f t="shared" si="1"/>
        <v>Code (to be assigned)</v>
      </c>
      <c r="B105" s="9"/>
      <c r="C105" s="9"/>
      <c r="D105" s="9"/>
      <c r="E105" s="9"/>
      <c r="F105" s="9"/>
      <c r="G105" s="9"/>
      <c r="H105" s="9"/>
      <c r="I105" s="9"/>
      <c r="J105" s="9"/>
      <c r="K105" s="9"/>
      <c r="L105" s="10" t="s">
        <v>88</v>
      </c>
      <c r="M105" s="10"/>
      <c r="N105" s="10" t="s">
        <v>156</v>
      </c>
      <c r="O105" s="10"/>
      <c r="P105" s="10" t="s">
        <v>197</v>
      </c>
      <c r="Q105" s="11"/>
      <c r="R105" s="11"/>
      <c r="S105" s="11"/>
      <c r="T105" s="11"/>
      <c r="U105" s="11"/>
      <c r="V105" s="11"/>
      <c r="W105" s="11"/>
      <c r="X105" s="11"/>
      <c r="Y105" s="11"/>
      <c r="Z105" s="11"/>
      <c r="AA105" s="11" t="s">
        <v>88</v>
      </c>
      <c r="AB105" s="11"/>
      <c r="AC105" s="11" t="s">
        <v>156</v>
      </c>
      <c r="AD105" s="11"/>
      <c r="AE105" s="35" t="s">
        <v>667</v>
      </c>
      <c r="AF105" s="12" t="s">
        <v>749</v>
      </c>
      <c r="AG105" s="12" t="s">
        <v>719</v>
      </c>
      <c r="AH105" s="13" t="s">
        <v>89</v>
      </c>
      <c r="AI105" s="12" t="s">
        <v>801</v>
      </c>
      <c r="AJ105" s="14" t="s">
        <v>27</v>
      </c>
      <c r="AK105" s="14" t="s">
        <v>33</v>
      </c>
      <c r="AL105" s="14" t="s">
        <v>78</v>
      </c>
      <c r="AM105" s="31" t="s">
        <v>41</v>
      </c>
      <c r="AN105" s="31" t="s">
        <v>25</v>
      </c>
      <c r="AO105" s="18"/>
    </row>
    <row r="106" spans="1:41">
      <c r="A106" s="26" t="str">
        <f t="shared" si="1"/>
        <v>Code (to be assigned)</v>
      </c>
      <c r="B106" s="9"/>
      <c r="C106" s="9"/>
      <c r="D106" s="9"/>
      <c r="E106" s="9"/>
      <c r="F106" s="9"/>
      <c r="G106" s="9"/>
      <c r="H106" s="9"/>
      <c r="I106" s="9"/>
      <c r="J106" s="9"/>
      <c r="K106" s="9"/>
      <c r="L106" s="10" t="s">
        <v>88</v>
      </c>
      <c r="M106" s="10"/>
      <c r="N106" s="10" t="s">
        <v>187</v>
      </c>
      <c r="O106" s="10"/>
      <c r="P106" s="10" t="s">
        <v>188</v>
      </c>
      <c r="Q106" s="11"/>
      <c r="R106" s="11"/>
      <c r="S106" s="11"/>
      <c r="T106" s="11"/>
      <c r="U106" s="11"/>
      <c r="V106" s="11"/>
      <c r="W106" s="11"/>
      <c r="X106" s="11"/>
      <c r="Y106" s="11"/>
      <c r="Z106" s="11"/>
      <c r="AA106" s="11" t="s">
        <v>88</v>
      </c>
      <c r="AB106" s="11"/>
      <c r="AC106" s="11" t="s">
        <v>187</v>
      </c>
      <c r="AD106" s="11"/>
      <c r="AE106" s="35" t="s">
        <v>668</v>
      </c>
      <c r="AF106" s="12" t="s">
        <v>750</v>
      </c>
      <c r="AG106" s="12" t="s">
        <v>720</v>
      </c>
      <c r="AH106" s="13" t="s">
        <v>89</v>
      </c>
      <c r="AI106" s="12" t="s">
        <v>802</v>
      </c>
      <c r="AJ106" s="14" t="s">
        <v>27</v>
      </c>
      <c r="AK106" s="14" t="s">
        <v>33</v>
      </c>
      <c r="AL106" s="14" t="s">
        <v>78</v>
      </c>
      <c r="AM106" s="31" t="s">
        <v>41</v>
      </c>
      <c r="AN106" s="31" t="s">
        <v>25</v>
      </c>
      <c r="AO106" s="18"/>
    </row>
    <row r="107" spans="1:41">
      <c r="A107" s="26" t="str">
        <f t="shared" si="1"/>
        <v>Code (to be assigned)</v>
      </c>
      <c r="B107" s="9"/>
      <c r="C107" s="9"/>
      <c r="D107" s="9"/>
      <c r="E107" s="9"/>
      <c r="F107" s="9"/>
      <c r="G107" s="9"/>
      <c r="H107" s="9"/>
      <c r="I107" s="9"/>
      <c r="J107" s="9"/>
      <c r="K107" s="9"/>
      <c r="L107" s="10" t="s">
        <v>88</v>
      </c>
      <c r="M107" s="10"/>
      <c r="N107" s="10" t="s">
        <v>178</v>
      </c>
      <c r="O107" s="10"/>
      <c r="P107" s="10" t="s">
        <v>179</v>
      </c>
      <c r="Q107" s="11"/>
      <c r="R107" s="11"/>
      <c r="S107" s="11"/>
      <c r="T107" s="11"/>
      <c r="U107" s="11"/>
      <c r="V107" s="11"/>
      <c r="W107" s="11"/>
      <c r="X107" s="11"/>
      <c r="Y107" s="11"/>
      <c r="Z107" s="11"/>
      <c r="AA107" s="11" t="s">
        <v>88</v>
      </c>
      <c r="AB107" s="11"/>
      <c r="AC107" s="11" t="s">
        <v>178</v>
      </c>
      <c r="AD107" s="11"/>
      <c r="AE107" s="35" t="s">
        <v>669</v>
      </c>
      <c r="AF107" s="12" t="s">
        <v>751</v>
      </c>
      <c r="AG107" s="12" t="s">
        <v>721</v>
      </c>
      <c r="AH107" s="13" t="s">
        <v>89</v>
      </c>
      <c r="AI107" s="12" t="s">
        <v>803</v>
      </c>
      <c r="AJ107" s="14" t="s">
        <v>27</v>
      </c>
      <c r="AK107" s="14" t="s">
        <v>33</v>
      </c>
      <c r="AL107" s="14" t="s">
        <v>78</v>
      </c>
      <c r="AM107" s="31" t="s">
        <v>41</v>
      </c>
      <c r="AN107" s="31" t="s">
        <v>25</v>
      </c>
      <c r="AO107" s="18"/>
    </row>
    <row r="108" spans="1:41">
      <c r="A108" s="26" t="str">
        <f t="shared" si="1"/>
        <v>Code (to be assigned)</v>
      </c>
      <c r="B108" s="9"/>
      <c r="C108" s="9"/>
      <c r="D108" s="9"/>
      <c r="E108" s="9"/>
      <c r="F108" s="9"/>
      <c r="G108" s="9"/>
      <c r="H108" s="9"/>
      <c r="I108" s="9"/>
      <c r="J108" s="9"/>
      <c r="K108" s="9"/>
      <c r="L108" s="10" t="s">
        <v>88</v>
      </c>
      <c r="M108" s="10"/>
      <c r="N108" s="10" t="s">
        <v>189</v>
      </c>
      <c r="O108" s="10"/>
      <c r="P108" s="10" t="s">
        <v>190</v>
      </c>
      <c r="Q108" s="11"/>
      <c r="R108" s="11"/>
      <c r="S108" s="11"/>
      <c r="T108" s="11"/>
      <c r="U108" s="11"/>
      <c r="V108" s="11"/>
      <c r="W108" s="11"/>
      <c r="X108" s="11"/>
      <c r="Y108" s="11"/>
      <c r="Z108" s="11"/>
      <c r="AA108" s="11" t="s">
        <v>88</v>
      </c>
      <c r="AB108" s="11"/>
      <c r="AC108" s="11" t="s">
        <v>189</v>
      </c>
      <c r="AD108" s="11"/>
      <c r="AE108" s="35" t="s">
        <v>670</v>
      </c>
      <c r="AF108" s="12" t="s">
        <v>752</v>
      </c>
      <c r="AG108" s="12" t="s">
        <v>722</v>
      </c>
      <c r="AH108" s="13" t="s">
        <v>89</v>
      </c>
      <c r="AI108" s="12" t="s">
        <v>804</v>
      </c>
      <c r="AJ108" s="14" t="s">
        <v>27</v>
      </c>
      <c r="AK108" s="14" t="s">
        <v>33</v>
      </c>
      <c r="AL108" s="14" t="s">
        <v>78</v>
      </c>
      <c r="AM108" s="31" t="s">
        <v>41</v>
      </c>
      <c r="AN108" s="31" t="s">
        <v>25</v>
      </c>
      <c r="AO108" s="18"/>
    </row>
    <row r="109" spans="1:41">
      <c r="A109" s="26" t="str">
        <f t="shared" si="1"/>
        <v>Code (to be assigned)</v>
      </c>
      <c r="B109" s="9"/>
      <c r="C109" s="9"/>
      <c r="D109" s="9"/>
      <c r="E109" s="9"/>
      <c r="F109" s="9"/>
      <c r="G109" s="9"/>
      <c r="H109" s="9"/>
      <c r="I109" s="9"/>
      <c r="J109" s="9"/>
      <c r="K109" s="9"/>
      <c r="L109" s="10" t="s">
        <v>88</v>
      </c>
      <c r="M109" s="10"/>
      <c r="N109" s="10" t="s">
        <v>227</v>
      </c>
      <c r="O109" s="10"/>
      <c r="P109" s="10" t="s">
        <v>228</v>
      </c>
      <c r="Q109" s="11"/>
      <c r="R109" s="11"/>
      <c r="S109" s="11"/>
      <c r="T109" s="11"/>
      <c r="U109" s="11"/>
      <c r="V109" s="11"/>
      <c r="W109" s="11"/>
      <c r="X109" s="11"/>
      <c r="Y109" s="11"/>
      <c r="Z109" s="11"/>
      <c r="AA109" s="11" t="s">
        <v>88</v>
      </c>
      <c r="AB109" s="11"/>
      <c r="AC109" s="11" t="s">
        <v>227</v>
      </c>
      <c r="AD109" s="11"/>
      <c r="AE109" s="35" t="s">
        <v>671</v>
      </c>
      <c r="AF109" s="12" t="s">
        <v>753</v>
      </c>
      <c r="AG109" s="12" t="s">
        <v>494</v>
      </c>
      <c r="AH109" s="13" t="s">
        <v>89</v>
      </c>
      <c r="AI109" s="12" t="s">
        <v>805</v>
      </c>
      <c r="AJ109" s="14" t="s">
        <v>27</v>
      </c>
      <c r="AK109" s="14" t="s">
        <v>33</v>
      </c>
      <c r="AL109" s="14" t="s">
        <v>78</v>
      </c>
      <c r="AM109" s="31" t="s">
        <v>41</v>
      </c>
      <c r="AN109" s="31" t="s">
        <v>25</v>
      </c>
      <c r="AO109" s="18"/>
    </row>
    <row r="110" spans="1:41">
      <c r="A110" s="26" t="str">
        <f t="shared" si="1"/>
        <v>Code (to be assigned)</v>
      </c>
      <c r="B110" s="9"/>
      <c r="C110" s="9"/>
      <c r="D110" s="9"/>
      <c r="E110" s="9"/>
      <c r="F110" s="9"/>
      <c r="G110" s="9"/>
      <c r="H110" s="9"/>
      <c r="I110" s="9"/>
      <c r="J110" s="9"/>
      <c r="K110" s="9"/>
      <c r="L110" s="10" t="s">
        <v>88</v>
      </c>
      <c r="M110" s="10"/>
      <c r="N110" s="10" t="s">
        <v>215</v>
      </c>
      <c r="O110" s="10"/>
      <c r="P110" s="10" t="s">
        <v>222</v>
      </c>
      <c r="Q110" s="11"/>
      <c r="R110" s="11"/>
      <c r="S110" s="11"/>
      <c r="T110" s="11"/>
      <c r="U110" s="11"/>
      <c r="V110" s="11"/>
      <c r="W110" s="11"/>
      <c r="X110" s="11"/>
      <c r="Y110" s="11"/>
      <c r="Z110" s="11"/>
      <c r="AA110" s="11" t="s">
        <v>88</v>
      </c>
      <c r="AB110" s="11"/>
      <c r="AC110" s="11" t="s">
        <v>215</v>
      </c>
      <c r="AD110" s="11"/>
      <c r="AE110" s="35" t="s">
        <v>672</v>
      </c>
      <c r="AF110" s="12" t="s">
        <v>754</v>
      </c>
      <c r="AG110" s="12" t="s">
        <v>494</v>
      </c>
      <c r="AH110" s="13" t="s">
        <v>89</v>
      </c>
      <c r="AI110" s="12" t="s">
        <v>806</v>
      </c>
      <c r="AJ110" s="14" t="s">
        <v>27</v>
      </c>
      <c r="AK110" s="14" t="s">
        <v>33</v>
      </c>
      <c r="AL110" s="14" t="s">
        <v>78</v>
      </c>
      <c r="AM110" s="31" t="s">
        <v>41</v>
      </c>
      <c r="AN110" s="31" t="s">
        <v>25</v>
      </c>
      <c r="AO110" s="18"/>
    </row>
    <row r="111" spans="1:41">
      <c r="A111" s="26" t="str">
        <f t="shared" si="1"/>
        <v>Code (to be assigned)</v>
      </c>
      <c r="B111" s="9"/>
      <c r="C111" s="9"/>
      <c r="D111" s="9"/>
      <c r="E111" s="9"/>
      <c r="F111" s="9"/>
      <c r="G111" s="9"/>
      <c r="H111" s="9"/>
      <c r="I111" s="9"/>
      <c r="J111" s="9"/>
      <c r="K111" s="9"/>
      <c r="L111" s="10" t="s">
        <v>88</v>
      </c>
      <c r="M111" s="10"/>
      <c r="N111" s="10" t="s">
        <v>215</v>
      </c>
      <c r="O111" s="10"/>
      <c r="P111" s="10" t="s">
        <v>221</v>
      </c>
      <c r="Q111" s="11"/>
      <c r="R111" s="11"/>
      <c r="S111" s="11"/>
      <c r="T111" s="11"/>
      <c r="U111" s="11"/>
      <c r="V111" s="11"/>
      <c r="W111" s="11"/>
      <c r="X111" s="11"/>
      <c r="Y111" s="11"/>
      <c r="Z111" s="11"/>
      <c r="AA111" s="11" t="s">
        <v>88</v>
      </c>
      <c r="AB111" s="11"/>
      <c r="AC111" s="11" t="s">
        <v>215</v>
      </c>
      <c r="AD111" s="11"/>
      <c r="AE111" s="35" t="s">
        <v>673</v>
      </c>
      <c r="AF111" s="12" t="s">
        <v>755</v>
      </c>
      <c r="AG111" s="12" t="s">
        <v>494</v>
      </c>
      <c r="AH111" s="13" t="s">
        <v>89</v>
      </c>
      <c r="AI111" s="12" t="s">
        <v>807</v>
      </c>
      <c r="AJ111" s="14" t="s">
        <v>27</v>
      </c>
      <c r="AK111" s="14" t="s">
        <v>33</v>
      </c>
      <c r="AL111" s="14" t="s">
        <v>78</v>
      </c>
      <c r="AM111" s="31" t="s">
        <v>41</v>
      </c>
      <c r="AN111" s="31" t="s">
        <v>25</v>
      </c>
      <c r="AO111" s="18"/>
    </row>
    <row r="112" spans="1:41">
      <c r="A112" s="26" t="str">
        <f t="shared" si="1"/>
        <v>Code (to be assigned)</v>
      </c>
      <c r="B112" s="9"/>
      <c r="C112" s="9"/>
      <c r="D112" s="9"/>
      <c r="E112" s="9"/>
      <c r="F112" s="9"/>
      <c r="G112" s="9"/>
      <c r="H112" s="9"/>
      <c r="I112" s="9"/>
      <c r="J112" s="9"/>
      <c r="K112" s="9"/>
      <c r="L112" s="10" t="s">
        <v>88</v>
      </c>
      <c r="M112" s="10"/>
      <c r="N112" s="10" t="s">
        <v>215</v>
      </c>
      <c r="O112" s="10"/>
      <c r="P112" s="10" t="s">
        <v>216</v>
      </c>
      <c r="Q112" s="11"/>
      <c r="R112" s="11"/>
      <c r="S112" s="11"/>
      <c r="T112" s="11"/>
      <c r="U112" s="11"/>
      <c r="V112" s="11"/>
      <c r="W112" s="11"/>
      <c r="X112" s="11"/>
      <c r="Y112" s="11"/>
      <c r="Z112" s="11"/>
      <c r="AA112" s="11" t="s">
        <v>88</v>
      </c>
      <c r="AB112" s="11"/>
      <c r="AC112" s="11" t="s">
        <v>215</v>
      </c>
      <c r="AD112" s="11"/>
      <c r="AE112" s="35" t="s">
        <v>674</v>
      </c>
      <c r="AF112" s="12" t="s">
        <v>756</v>
      </c>
      <c r="AG112" s="12" t="s">
        <v>494</v>
      </c>
      <c r="AH112" s="13" t="s">
        <v>89</v>
      </c>
      <c r="AI112" s="12" t="s">
        <v>808</v>
      </c>
      <c r="AJ112" s="14" t="s">
        <v>27</v>
      </c>
      <c r="AK112" s="14" t="s">
        <v>33</v>
      </c>
      <c r="AL112" s="14" t="s">
        <v>78</v>
      </c>
      <c r="AM112" s="31" t="s">
        <v>41</v>
      </c>
      <c r="AN112" s="31" t="s">
        <v>25</v>
      </c>
      <c r="AO112" s="18"/>
    </row>
    <row r="113" spans="1:41">
      <c r="A113" s="26" t="str">
        <f t="shared" si="1"/>
        <v>Code (to be assigned)</v>
      </c>
      <c r="B113" s="9"/>
      <c r="C113" s="9"/>
      <c r="D113" s="9"/>
      <c r="E113" s="9"/>
      <c r="F113" s="9"/>
      <c r="G113" s="9"/>
      <c r="H113" s="9"/>
      <c r="I113" s="9"/>
      <c r="J113" s="9"/>
      <c r="K113" s="9"/>
      <c r="L113" s="10" t="s">
        <v>88</v>
      </c>
      <c r="M113" s="10"/>
      <c r="N113" s="10" t="s">
        <v>215</v>
      </c>
      <c r="O113" s="10"/>
      <c r="P113" s="10" t="s">
        <v>218</v>
      </c>
      <c r="Q113" s="11"/>
      <c r="R113" s="11"/>
      <c r="S113" s="11"/>
      <c r="T113" s="11"/>
      <c r="U113" s="11"/>
      <c r="V113" s="11"/>
      <c r="W113" s="11"/>
      <c r="X113" s="11"/>
      <c r="Y113" s="11"/>
      <c r="Z113" s="11"/>
      <c r="AA113" s="11" t="s">
        <v>88</v>
      </c>
      <c r="AB113" s="11"/>
      <c r="AC113" s="11" t="s">
        <v>215</v>
      </c>
      <c r="AD113" s="11"/>
      <c r="AE113" s="35" t="s">
        <v>675</v>
      </c>
      <c r="AF113" s="12" t="s">
        <v>757</v>
      </c>
      <c r="AG113" s="12" t="s">
        <v>494</v>
      </c>
      <c r="AH113" s="13" t="s">
        <v>89</v>
      </c>
      <c r="AI113" s="12" t="s">
        <v>807</v>
      </c>
      <c r="AJ113" s="14" t="s">
        <v>27</v>
      </c>
      <c r="AK113" s="14" t="s">
        <v>33</v>
      </c>
      <c r="AL113" s="14" t="s">
        <v>78</v>
      </c>
      <c r="AM113" s="31" t="s">
        <v>41</v>
      </c>
      <c r="AN113" s="31" t="s">
        <v>25</v>
      </c>
      <c r="AO113" s="18"/>
    </row>
    <row r="114" spans="1:41">
      <c r="A114" s="26" t="str">
        <f t="shared" si="1"/>
        <v>Code (to be assigned)</v>
      </c>
      <c r="B114" s="9"/>
      <c r="C114" s="9"/>
      <c r="D114" s="9"/>
      <c r="E114" s="9"/>
      <c r="F114" s="9"/>
      <c r="G114" s="9"/>
      <c r="H114" s="9"/>
      <c r="I114" s="9"/>
      <c r="J114" s="9"/>
      <c r="K114" s="9"/>
      <c r="L114" s="10" t="s">
        <v>88</v>
      </c>
      <c r="M114" s="10"/>
      <c r="N114" s="10" t="s">
        <v>215</v>
      </c>
      <c r="O114" s="10"/>
      <c r="P114" s="10" t="s">
        <v>223</v>
      </c>
      <c r="Q114" s="11"/>
      <c r="R114" s="11"/>
      <c r="S114" s="11"/>
      <c r="T114" s="11"/>
      <c r="U114" s="11"/>
      <c r="V114" s="11"/>
      <c r="W114" s="11"/>
      <c r="X114" s="11"/>
      <c r="Y114" s="11"/>
      <c r="Z114" s="11"/>
      <c r="AA114" s="11" t="s">
        <v>88</v>
      </c>
      <c r="AB114" s="11"/>
      <c r="AC114" s="11" t="s">
        <v>215</v>
      </c>
      <c r="AD114" s="11"/>
      <c r="AE114" s="35" t="s">
        <v>676</v>
      </c>
      <c r="AF114" s="12" t="s">
        <v>758</v>
      </c>
      <c r="AG114" s="12" t="s">
        <v>494</v>
      </c>
      <c r="AH114" s="13" t="s">
        <v>89</v>
      </c>
      <c r="AI114" s="12" t="s">
        <v>809</v>
      </c>
      <c r="AJ114" s="14" t="s">
        <v>27</v>
      </c>
      <c r="AK114" s="14" t="s">
        <v>33</v>
      </c>
      <c r="AL114" s="14" t="s">
        <v>78</v>
      </c>
      <c r="AM114" s="31" t="s">
        <v>41</v>
      </c>
      <c r="AN114" s="31" t="s">
        <v>25</v>
      </c>
      <c r="AO114" s="18"/>
    </row>
    <row r="115" spans="1:41">
      <c r="A115" s="26" t="str">
        <f t="shared" si="1"/>
        <v>Code (to be assigned)</v>
      </c>
      <c r="B115" s="9"/>
      <c r="C115" s="9"/>
      <c r="D115" s="9"/>
      <c r="E115" s="9"/>
      <c r="F115" s="9"/>
      <c r="G115" s="9"/>
      <c r="H115" s="9"/>
      <c r="I115" s="9"/>
      <c r="J115" s="9"/>
      <c r="K115" s="9"/>
      <c r="L115" s="10" t="s">
        <v>88</v>
      </c>
      <c r="M115" s="10"/>
      <c r="N115" s="10" t="s">
        <v>215</v>
      </c>
      <c r="O115" s="10"/>
      <c r="P115" s="10" t="s">
        <v>217</v>
      </c>
      <c r="Q115" s="11"/>
      <c r="R115" s="11"/>
      <c r="S115" s="11"/>
      <c r="T115" s="11"/>
      <c r="U115" s="11"/>
      <c r="V115" s="11"/>
      <c r="W115" s="11"/>
      <c r="X115" s="11"/>
      <c r="Y115" s="11"/>
      <c r="Z115" s="11"/>
      <c r="AA115" s="11" t="s">
        <v>88</v>
      </c>
      <c r="AB115" s="11"/>
      <c r="AC115" s="11" t="s">
        <v>215</v>
      </c>
      <c r="AD115" s="11"/>
      <c r="AE115" s="35" t="s">
        <v>677</v>
      </c>
      <c r="AF115" s="12" t="s">
        <v>759</v>
      </c>
      <c r="AG115" s="12" t="s">
        <v>494</v>
      </c>
      <c r="AH115" s="13" t="s">
        <v>89</v>
      </c>
      <c r="AI115" s="12" t="s">
        <v>809</v>
      </c>
      <c r="AJ115" s="14" t="s">
        <v>27</v>
      </c>
      <c r="AK115" s="14" t="s">
        <v>33</v>
      </c>
      <c r="AL115" s="14" t="s">
        <v>78</v>
      </c>
      <c r="AM115" s="31" t="s">
        <v>41</v>
      </c>
      <c r="AN115" s="31" t="s">
        <v>25</v>
      </c>
      <c r="AO115" s="18"/>
    </row>
    <row r="116" spans="1:41">
      <c r="A116" s="26" t="str">
        <f t="shared" si="1"/>
        <v>Code (to be assigned)</v>
      </c>
      <c r="B116" s="9"/>
      <c r="C116" s="9"/>
      <c r="D116" s="9"/>
      <c r="E116" s="9"/>
      <c r="F116" s="9"/>
      <c r="G116" s="9"/>
      <c r="H116" s="9"/>
      <c r="I116" s="9"/>
      <c r="J116" s="9"/>
      <c r="K116" s="9"/>
      <c r="L116" s="10" t="s">
        <v>88</v>
      </c>
      <c r="M116" s="10"/>
      <c r="N116" s="10" t="s">
        <v>257</v>
      </c>
      <c r="O116" s="10"/>
      <c r="P116" s="10" t="s">
        <v>258</v>
      </c>
      <c r="Q116" s="11"/>
      <c r="R116" s="11"/>
      <c r="S116" s="11"/>
      <c r="T116" s="11"/>
      <c r="U116" s="11"/>
      <c r="V116" s="11"/>
      <c r="W116" s="11"/>
      <c r="X116" s="11"/>
      <c r="Y116" s="11"/>
      <c r="Z116" s="11"/>
      <c r="AA116" s="11" t="s">
        <v>88</v>
      </c>
      <c r="AB116" s="11"/>
      <c r="AC116" s="11" t="s">
        <v>257</v>
      </c>
      <c r="AD116" s="11"/>
      <c r="AE116" s="35" t="s">
        <v>678</v>
      </c>
      <c r="AF116" s="12" t="s">
        <v>760</v>
      </c>
      <c r="AG116" s="12" t="s">
        <v>477</v>
      </c>
      <c r="AH116" s="13" t="s">
        <v>89</v>
      </c>
      <c r="AI116" s="12" t="s">
        <v>810</v>
      </c>
      <c r="AJ116" s="14" t="s">
        <v>27</v>
      </c>
      <c r="AK116" s="14" t="s">
        <v>33</v>
      </c>
      <c r="AL116" s="14" t="s">
        <v>78</v>
      </c>
      <c r="AM116" s="31" t="s">
        <v>41</v>
      </c>
      <c r="AN116" s="31" t="s">
        <v>25</v>
      </c>
      <c r="AO116" s="18"/>
    </row>
    <row r="117" spans="1:41">
      <c r="A117" s="26" t="str">
        <f t="shared" si="1"/>
        <v>Code (to be assigned)</v>
      </c>
      <c r="B117" s="9"/>
      <c r="C117" s="9"/>
      <c r="D117" s="9"/>
      <c r="E117" s="9"/>
      <c r="F117" s="9"/>
      <c r="G117" s="9"/>
      <c r="H117" s="9"/>
      <c r="I117" s="9"/>
      <c r="J117" s="9"/>
      <c r="K117" s="9"/>
      <c r="L117" s="10" t="s">
        <v>88</v>
      </c>
      <c r="M117" s="10"/>
      <c r="N117" s="10" t="s">
        <v>174</v>
      </c>
      <c r="O117" s="10"/>
      <c r="P117" s="10" t="s">
        <v>175</v>
      </c>
      <c r="Q117" s="11"/>
      <c r="R117" s="11"/>
      <c r="S117" s="11"/>
      <c r="T117" s="11"/>
      <c r="U117" s="11"/>
      <c r="V117" s="11"/>
      <c r="W117" s="11"/>
      <c r="X117" s="11"/>
      <c r="Y117" s="11"/>
      <c r="Z117" s="11"/>
      <c r="AA117" s="11" t="s">
        <v>88</v>
      </c>
      <c r="AB117" s="11"/>
      <c r="AC117" s="11" t="s">
        <v>174</v>
      </c>
      <c r="AD117" s="11"/>
      <c r="AE117" s="35" t="s">
        <v>679</v>
      </c>
      <c r="AF117" s="12" t="s">
        <v>761</v>
      </c>
      <c r="AG117" s="12" t="s">
        <v>723</v>
      </c>
      <c r="AH117" s="13" t="s">
        <v>89</v>
      </c>
      <c r="AI117" s="12" t="s">
        <v>811</v>
      </c>
      <c r="AJ117" s="14" t="s">
        <v>27</v>
      </c>
      <c r="AK117" s="14" t="s">
        <v>33</v>
      </c>
      <c r="AL117" s="14" t="s">
        <v>78</v>
      </c>
      <c r="AM117" s="31" t="s">
        <v>41</v>
      </c>
      <c r="AN117" s="31" t="s">
        <v>25</v>
      </c>
      <c r="AO117" s="18"/>
    </row>
    <row r="118" spans="1:41">
      <c r="A118" s="26" t="str">
        <f t="shared" si="1"/>
        <v>Code (to be assigned)</v>
      </c>
      <c r="B118" s="9"/>
      <c r="C118" s="9"/>
      <c r="D118" s="9"/>
      <c r="E118" s="9"/>
      <c r="F118" s="9"/>
      <c r="G118" s="9"/>
      <c r="H118" s="9"/>
      <c r="I118" s="9"/>
      <c r="J118" s="9"/>
      <c r="K118" s="9"/>
      <c r="L118" s="10" t="s">
        <v>88</v>
      </c>
      <c r="M118" s="10"/>
      <c r="N118" s="10" t="s">
        <v>233</v>
      </c>
      <c r="O118" s="10"/>
      <c r="P118" s="10" t="s">
        <v>234</v>
      </c>
      <c r="Q118" s="11"/>
      <c r="R118" s="11"/>
      <c r="S118" s="11"/>
      <c r="T118" s="11"/>
      <c r="U118" s="11"/>
      <c r="V118" s="11"/>
      <c r="W118" s="11"/>
      <c r="X118" s="11"/>
      <c r="Y118" s="11"/>
      <c r="Z118" s="11"/>
      <c r="AA118" s="11" t="s">
        <v>88</v>
      </c>
      <c r="AB118" s="11"/>
      <c r="AC118" s="11" t="s">
        <v>233</v>
      </c>
      <c r="AD118" s="11"/>
      <c r="AE118" s="35" t="s">
        <v>680</v>
      </c>
      <c r="AF118" s="12" t="s">
        <v>762</v>
      </c>
      <c r="AG118" s="12" t="s">
        <v>724</v>
      </c>
      <c r="AH118" s="13" t="s">
        <v>89</v>
      </c>
      <c r="AI118" s="12" t="s">
        <v>812</v>
      </c>
      <c r="AJ118" s="14" t="s">
        <v>27</v>
      </c>
      <c r="AK118" s="14" t="s">
        <v>33</v>
      </c>
      <c r="AL118" s="14" t="s">
        <v>78</v>
      </c>
      <c r="AM118" s="31" t="s">
        <v>41</v>
      </c>
      <c r="AN118" s="31" t="s">
        <v>25</v>
      </c>
      <c r="AO118" s="18"/>
    </row>
    <row r="119" spans="1:41">
      <c r="A119" s="26" t="str">
        <f t="shared" si="1"/>
        <v>Code (to be assigned)</v>
      </c>
      <c r="B119" s="9"/>
      <c r="C119" s="9"/>
      <c r="D119" s="9"/>
      <c r="E119" s="9"/>
      <c r="F119" s="9"/>
      <c r="G119" s="9"/>
      <c r="H119" s="9"/>
      <c r="I119" s="9"/>
      <c r="J119" s="9"/>
      <c r="K119" s="9"/>
      <c r="L119" s="10" t="s">
        <v>88</v>
      </c>
      <c r="M119" s="10"/>
      <c r="N119" s="10" t="s">
        <v>233</v>
      </c>
      <c r="O119" s="10"/>
      <c r="P119" s="10" t="s">
        <v>235</v>
      </c>
      <c r="Q119" s="11"/>
      <c r="R119" s="11"/>
      <c r="S119" s="11"/>
      <c r="T119" s="11"/>
      <c r="U119" s="11"/>
      <c r="V119" s="11"/>
      <c r="W119" s="11"/>
      <c r="X119" s="11"/>
      <c r="Y119" s="11"/>
      <c r="Z119" s="11"/>
      <c r="AA119" s="11" t="s">
        <v>88</v>
      </c>
      <c r="AB119" s="11"/>
      <c r="AC119" s="11" t="s">
        <v>233</v>
      </c>
      <c r="AD119" s="11"/>
      <c r="AE119" s="35" t="s">
        <v>681</v>
      </c>
      <c r="AF119" s="12" t="s">
        <v>763</v>
      </c>
      <c r="AG119" s="12" t="s">
        <v>725</v>
      </c>
      <c r="AH119" s="13" t="s">
        <v>89</v>
      </c>
      <c r="AI119" s="12" t="s">
        <v>813</v>
      </c>
      <c r="AJ119" s="14" t="s">
        <v>27</v>
      </c>
      <c r="AK119" s="14" t="s">
        <v>33</v>
      </c>
      <c r="AL119" s="14" t="s">
        <v>78</v>
      </c>
      <c r="AM119" s="31" t="s">
        <v>41</v>
      </c>
      <c r="AN119" s="31" t="s">
        <v>25</v>
      </c>
      <c r="AO119" s="18"/>
    </row>
    <row r="120" spans="1:41">
      <c r="A120" s="26" t="str">
        <f t="shared" si="1"/>
        <v>Code (to be assigned)</v>
      </c>
      <c r="B120" s="9"/>
      <c r="C120" s="9"/>
      <c r="D120" s="9"/>
      <c r="E120" s="9"/>
      <c r="F120" s="9"/>
      <c r="G120" s="9"/>
      <c r="H120" s="9"/>
      <c r="I120" s="9"/>
      <c r="J120" s="9"/>
      <c r="K120" s="9"/>
      <c r="L120" s="10" t="s">
        <v>88</v>
      </c>
      <c r="M120" s="10"/>
      <c r="N120" s="10" t="s">
        <v>122</v>
      </c>
      <c r="O120" s="10"/>
      <c r="P120" s="10" t="s">
        <v>163</v>
      </c>
      <c r="Q120" s="11"/>
      <c r="R120" s="11"/>
      <c r="S120" s="11"/>
      <c r="T120" s="11"/>
      <c r="U120" s="11"/>
      <c r="V120" s="11"/>
      <c r="W120" s="11"/>
      <c r="X120" s="11"/>
      <c r="Y120" s="11"/>
      <c r="Z120" s="11"/>
      <c r="AA120" s="11" t="s">
        <v>88</v>
      </c>
      <c r="AB120" s="11"/>
      <c r="AC120" s="11" t="s">
        <v>122</v>
      </c>
      <c r="AD120" s="11"/>
      <c r="AE120" s="35" t="s">
        <v>849</v>
      </c>
      <c r="AF120" s="12" t="s">
        <v>764</v>
      </c>
      <c r="AG120" s="12" t="s">
        <v>726</v>
      </c>
      <c r="AH120" s="13" t="s">
        <v>89</v>
      </c>
      <c r="AI120" s="12" t="s">
        <v>814</v>
      </c>
      <c r="AJ120" s="14" t="s">
        <v>27</v>
      </c>
      <c r="AK120" s="14" t="s">
        <v>33</v>
      </c>
      <c r="AL120" s="14" t="s">
        <v>78</v>
      </c>
      <c r="AM120" s="31" t="s">
        <v>41</v>
      </c>
      <c r="AN120" s="31" t="s">
        <v>25</v>
      </c>
      <c r="AO120" s="18"/>
    </row>
    <row r="121" spans="1:41">
      <c r="A121" s="26" t="str">
        <f t="shared" si="1"/>
        <v>Code (to be assigned)</v>
      </c>
      <c r="B121" s="9"/>
      <c r="C121" s="9"/>
      <c r="D121" s="9"/>
      <c r="E121" s="9"/>
      <c r="F121" s="9"/>
      <c r="G121" s="9"/>
      <c r="H121" s="9"/>
      <c r="I121" s="9"/>
      <c r="J121" s="9"/>
      <c r="K121" s="9"/>
      <c r="L121" s="10" t="s">
        <v>88</v>
      </c>
      <c r="M121" s="10"/>
      <c r="N121" s="10" t="s">
        <v>192</v>
      </c>
      <c r="O121" s="10"/>
      <c r="P121" s="10" t="s">
        <v>193</v>
      </c>
      <c r="Q121" s="11"/>
      <c r="R121" s="11"/>
      <c r="S121" s="11"/>
      <c r="T121" s="11"/>
      <c r="U121" s="11"/>
      <c r="V121" s="11"/>
      <c r="W121" s="11"/>
      <c r="X121" s="11"/>
      <c r="Y121" s="11"/>
      <c r="Z121" s="11"/>
      <c r="AA121" s="11" t="s">
        <v>88</v>
      </c>
      <c r="AB121" s="11"/>
      <c r="AC121" s="11" t="s">
        <v>192</v>
      </c>
      <c r="AD121" s="11"/>
      <c r="AE121" s="35" t="s">
        <v>682</v>
      </c>
      <c r="AF121" s="12" t="s">
        <v>765</v>
      </c>
      <c r="AG121" s="12" t="s">
        <v>727</v>
      </c>
      <c r="AH121" s="13" t="s">
        <v>89</v>
      </c>
      <c r="AI121" s="12" t="s">
        <v>815</v>
      </c>
      <c r="AJ121" s="14" t="s">
        <v>27</v>
      </c>
      <c r="AK121" s="14" t="s">
        <v>33</v>
      </c>
      <c r="AL121" s="14" t="s">
        <v>78</v>
      </c>
      <c r="AM121" s="31" t="s">
        <v>41</v>
      </c>
      <c r="AN121" s="31" t="s">
        <v>25</v>
      </c>
      <c r="AO121" s="18"/>
    </row>
    <row r="122" spans="1:41">
      <c r="A122" s="26" t="str">
        <f t="shared" si="1"/>
        <v>Code (to be assigned)</v>
      </c>
      <c r="B122" s="9"/>
      <c r="C122" s="9"/>
      <c r="D122" s="9"/>
      <c r="E122" s="9"/>
      <c r="F122" s="9"/>
      <c r="G122" s="9"/>
      <c r="H122" s="9"/>
      <c r="I122" s="9"/>
      <c r="J122" s="9"/>
      <c r="K122" s="9"/>
      <c r="L122" s="10" t="s">
        <v>88</v>
      </c>
      <c r="M122" s="10"/>
      <c r="N122" s="10" t="s">
        <v>120</v>
      </c>
      <c r="O122" s="10"/>
      <c r="P122" s="10" t="s">
        <v>211</v>
      </c>
      <c r="Q122" s="11"/>
      <c r="R122" s="11"/>
      <c r="S122" s="11"/>
      <c r="T122" s="11"/>
      <c r="U122" s="11"/>
      <c r="V122" s="11"/>
      <c r="W122" s="11"/>
      <c r="X122" s="11"/>
      <c r="Y122" s="11"/>
      <c r="Z122" s="11"/>
      <c r="AA122" s="11" t="s">
        <v>88</v>
      </c>
      <c r="AB122" s="11"/>
      <c r="AC122" s="11" t="s">
        <v>120</v>
      </c>
      <c r="AD122" s="11"/>
      <c r="AE122" s="35" t="s">
        <v>683</v>
      </c>
      <c r="AF122" s="12" t="s">
        <v>766</v>
      </c>
      <c r="AG122" s="12" t="s">
        <v>728</v>
      </c>
      <c r="AH122" s="13" t="s">
        <v>89</v>
      </c>
      <c r="AI122" s="12" t="s">
        <v>816</v>
      </c>
      <c r="AJ122" s="14" t="s">
        <v>27</v>
      </c>
      <c r="AK122" s="14" t="s">
        <v>33</v>
      </c>
      <c r="AL122" s="14" t="s">
        <v>78</v>
      </c>
      <c r="AM122" s="31" t="s">
        <v>41</v>
      </c>
      <c r="AN122" s="31" t="s">
        <v>25</v>
      </c>
      <c r="AO122" s="18"/>
    </row>
    <row r="123" spans="1:41">
      <c r="A123" s="26" t="str">
        <f t="shared" si="1"/>
        <v>Code (to be assigned)</v>
      </c>
      <c r="B123" s="9"/>
      <c r="C123" s="9"/>
      <c r="D123" s="9"/>
      <c r="E123" s="9"/>
      <c r="F123" s="9"/>
      <c r="G123" s="9"/>
      <c r="H123" s="9"/>
      <c r="I123" s="9"/>
      <c r="J123" s="9"/>
      <c r="K123" s="9"/>
      <c r="L123" s="10" t="s">
        <v>88</v>
      </c>
      <c r="M123" s="10"/>
      <c r="N123" s="10" t="s">
        <v>120</v>
      </c>
      <c r="O123" s="10"/>
      <c r="P123" s="10" t="s">
        <v>165</v>
      </c>
      <c r="Q123" s="11"/>
      <c r="R123" s="11"/>
      <c r="S123" s="11"/>
      <c r="T123" s="11"/>
      <c r="U123" s="11"/>
      <c r="V123" s="11"/>
      <c r="W123" s="11"/>
      <c r="X123" s="11"/>
      <c r="Y123" s="11"/>
      <c r="Z123" s="11"/>
      <c r="AA123" s="11" t="s">
        <v>88</v>
      </c>
      <c r="AB123" s="11"/>
      <c r="AC123" s="11" t="s">
        <v>120</v>
      </c>
      <c r="AD123" s="11"/>
      <c r="AE123" s="35" t="s">
        <v>684</v>
      </c>
      <c r="AF123" s="12" t="s">
        <v>767</v>
      </c>
      <c r="AG123" s="12" t="s">
        <v>729</v>
      </c>
      <c r="AH123" s="13" t="s">
        <v>89</v>
      </c>
      <c r="AI123" s="12" t="s">
        <v>817</v>
      </c>
      <c r="AJ123" s="14" t="s">
        <v>27</v>
      </c>
      <c r="AK123" s="14" t="s">
        <v>33</v>
      </c>
      <c r="AL123" s="14" t="s">
        <v>78</v>
      </c>
      <c r="AM123" s="31" t="s">
        <v>41</v>
      </c>
      <c r="AN123" s="31" t="s">
        <v>25</v>
      </c>
      <c r="AO123" s="18"/>
    </row>
    <row r="124" spans="1:41">
      <c r="A124" s="26" t="str">
        <f t="shared" si="1"/>
        <v>Code (to be assigned)</v>
      </c>
      <c r="B124" s="9"/>
      <c r="C124" s="9"/>
      <c r="D124" s="9"/>
      <c r="E124" s="9"/>
      <c r="F124" s="9"/>
      <c r="G124" s="9"/>
      <c r="H124" s="9"/>
      <c r="I124" s="9"/>
      <c r="J124" s="9"/>
      <c r="K124" s="9"/>
      <c r="L124" s="10" t="s">
        <v>88</v>
      </c>
      <c r="M124" s="10"/>
      <c r="N124" s="10" t="s">
        <v>120</v>
      </c>
      <c r="O124" s="10"/>
      <c r="P124" s="10" t="s">
        <v>251</v>
      </c>
      <c r="Q124" s="11"/>
      <c r="R124" s="11"/>
      <c r="S124" s="11"/>
      <c r="T124" s="11"/>
      <c r="U124" s="11"/>
      <c r="V124" s="11"/>
      <c r="W124" s="11"/>
      <c r="X124" s="11"/>
      <c r="Y124" s="11"/>
      <c r="Z124" s="11"/>
      <c r="AA124" s="11" t="s">
        <v>88</v>
      </c>
      <c r="AB124" s="11"/>
      <c r="AC124" s="11" t="s">
        <v>120</v>
      </c>
      <c r="AD124" s="11"/>
      <c r="AE124" s="35" t="s">
        <v>685</v>
      </c>
      <c r="AF124" s="12" t="s">
        <v>768</v>
      </c>
      <c r="AG124" s="12" t="s">
        <v>477</v>
      </c>
      <c r="AH124" s="13" t="s">
        <v>89</v>
      </c>
      <c r="AI124" s="12" t="s">
        <v>818</v>
      </c>
      <c r="AJ124" s="14" t="s">
        <v>27</v>
      </c>
      <c r="AK124" s="14" t="s">
        <v>33</v>
      </c>
      <c r="AL124" s="14" t="s">
        <v>78</v>
      </c>
      <c r="AM124" s="31" t="s">
        <v>41</v>
      </c>
      <c r="AN124" s="31" t="s">
        <v>25</v>
      </c>
      <c r="AO124" s="18"/>
    </row>
    <row r="125" spans="1:41">
      <c r="A125" s="26" t="str">
        <f t="shared" si="1"/>
        <v>Code (to be assigned)</v>
      </c>
      <c r="B125" s="9"/>
      <c r="C125" s="9"/>
      <c r="D125" s="9"/>
      <c r="E125" s="9"/>
      <c r="F125" s="9"/>
      <c r="G125" s="9"/>
      <c r="H125" s="9"/>
      <c r="I125" s="9"/>
      <c r="J125" s="9"/>
      <c r="K125" s="9"/>
      <c r="L125" s="10" t="s">
        <v>88</v>
      </c>
      <c r="M125" s="10"/>
      <c r="N125" s="10" t="s">
        <v>120</v>
      </c>
      <c r="O125" s="10"/>
      <c r="P125" s="10" t="s">
        <v>250</v>
      </c>
      <c r="Q125" s="11"/>
      <c r="R125" s="11"/>
      <c r="S125" s="11"/>
      <c r="T125" s="11"/>
      <c r="U125" s="11"/>
      <c r="V125" s="11"/>
      <c r="W125" s="11"/>
      <c r="X125" s="11"/>
      <c r="Y125" s="11"/>
      <c r="Z125" s="11"/>
      <c r="AA125" s="11" t="s">
        <v>88</v>
      </c>
      <c r="AB125" s="11"/>
      <c r="AC125" s="11" t="s">
        <v>120</v>
      </c>
      <c r="AD125" s="11"/>
      <c r="AE125" s="35" t="s">
        <v>686</v>
      </c>
      <c r="AF125" s="12" t="s">
        <v>769</v>
      </c>
      <c r="AG125" s="12" t="s">
        <v>477</v>
      </c>
      <c r="AH125" s="13" t="s">
        <v>89</v>
      </c>
      <c r="AI125" s="12" t="s">
        <v>819</v>
      </c>
      <c r="AJ125" s="14" t="s">
        <v>27</v>
      </c>
      <c r="AK125" s="14" t="s">
        <v>33</v>
      </c>
      <c r="AL125" s="14" t="s">
        <v>78</v>
      </c>
      <c r="AM125" s="31" t="s">
        <v>41</v>
      </c>
      <c r="AN125" s="31" t="s">
        <v>25</v>
      </c>
      <c r="AO125" s="18"/>
    </row>
    <row r="126" spans="1:41">
      <c r="A126" s="26" t="str">
        <f t="shared" si="1"/>
        <v>Code (to be assigned)</v>
      </c>
      <c r="B126" s="9"/>
      <c r="C126" s="9"/>
      <c r="D126" s="9"/>
      <c r="E126" s="9"/>
      <c r="F126" s="9"/>
      <c r="G126" s="9"/>
      <c r="H126" s="9"/>
      <c r="I126" s="9"/>
      <c r="J126" s="9"/>
      <c r="K126" s="9"/>
      <c r="L126" s="10" t="s">
        <v>88</v>
      </c>
      <c r="M126" s="10"/>
      <c r="N126" s="10" t="s">
        <v>120</v>
      </c>
      <c r="O126" s="10"/>
      <c r="P126" s="10" t="s">
        <v>224</v>
      </c>
      <c r="Q126" s="11"/>
      <c r="R126" s="11"/>
      <c r="S126" s="11"/>
      <c r="T126" s="11"/>
      <c r="U126" s="11"/>
      <c r="V126" s="11"/>
      <c r="W126" s="11"/>
      <c r="X126" s="11"/>
      <c r="Y126" s="11"/>
      <c r="Z126" s="11"/>
      <c r="AA126" s="11" t="s">
        <v>88</v>
      </c>
      <c r="AB126" s="11"/>
      <c r="AC126" s="11" t="s">
        <v>120</v>
      </c>
      <c r="AD126" s="11"/>
      <c r="AE126" s="35" t="s">
        <v>687</v>
      </c>
      <c r="AF126" s="12" t="s">
        <v>770</v>
      </c>
      <c r="AG126" s="12" t="s">
        <v>494</v>
      </c>
      <c r="AH126" s="13" t="s">
        <v>89</v>
      </c>
      <c r="AI126" s="12" t="s">
        <v>820</v>
      </c>
      <c r="AJ126" s="14" t="s">
        <v>27</v>
      </c>
      <c r="AK126" s="14" t="s">
        <v>33</v>
      </c>
      <c r="AL126" s="14" t="s">
        <v>78</v>
      </c>
      <c r="AM126" s="31" t="s">
        <v>41</v>
      </c>
      <c r="AN126" s="31" t="s">
        <v>25</v>
      </c>
      <c r="AO126" s="18"/>
    </row>
    <row r="127" spans="1:41">
      <c r="A127" s="26" t="str">
        <f t="shared" si="1"/>
        <v>Code (to be assigned)</v>
      </c>
      <c r="B127" s="9"/>
      <c r="C127" s="9"/>
      <c r="D127" s="9"/>
      <c r="E127" s="9"/>
      <c r="F127" s="9"/>
      <c r="G127" s="9"/>
      <c r="H127" s="9"/>
      <c r="I127" s="9"/>
      <c r="J127" s="9"/>
      <c r="K127" s="9"/>
      <c r="L127" s="10" t="s">
        <v>88</v>
      </c>
      <c r="M127" s="10"/>
      <c r="N127" s="10" t="s">
        <v>120</v>
      </c>
      <c r="O127" s="10"/>
      <c r="P127" s="10" t="s">
        <v>225</v>
      </c>
      <c r="Q127" s="11"/>
      <c r="R127" s="11"/>
      <c r="S127" s="11"/>
      <c r="T127" s="11"/>
      <c r="U127" s="11"/>
      <c r="V127" s="11"/>
      <c r="W127" s="11"/>
      <c r="X127" s="11"/>
      <c r="Y127" s="11"/>
      <c r="Z127" s="11"/>
      <c r="AA127" s="11" t="s">
        <v>88</v>
      </c>
      <c r="AB127" s="11"/>
      <c r="AC127" s="11" t="s">
        <v>120</v>
      </c>
      <c r="AD127" s="11"/>
      <c r="AE127" s="35" t="s">
        <v>688</v>
      </c>
      <c r="AF127" s="12" t="s">
        <v>771</v>
      </c>
      <c r="AG127" s="12" t="s">
        <v>494</v>
      </c>
      <c r="AH127" s="13" t="s">
        <v>89</v>
      </c>
      <c r="AI127" s="12" t="s">
        <v>821</v>
      </c>
      <c r="AJ127" s="14" t="s">
        <v>27</v>
      </c>
      <c r="AK127" s="14" t="s">
        <v>33</v>
      </c>
      <c r="AL127" s="14" t="s">
        <v>78</v>
      </c>
      <c r="AM127" s="31" t="s">
        <v>41</v>
      </c>
      <c r="AN127" s="31" t="s">
        <v>25</v>
      </c>
      <c r="AO127" s="18"/>
    </row>
    <row r="128" spans="1:41">
      <c r="A128" s="26" t="str">
        <f t="shared" si="1"/>
        <v>Code (to be assigned)</v>
      </c>
      <c r="B128" s="9"/>
      <c r="C128" s="9"/>
      <c r="D128" s="9"/>
      <c r="E128" s="9"/>
      <c r="F128" s="9"/>
      <c r="G128" s="9"/>
      <c r="H128" s="9"/>
      <c r="I128" s="9"/>
      <c r="J128" s="9"/>
      <c r="K128" s="9"/>
      <c r="L128" s="10" t="s">
        <v>88</v>
      </c>
      <c r="M128" s="10"/>
      <c r="N128" s="10" t="s">
        <v>120</v>
      </c>
      <c r="O128" s="10"/>
      <c r="P128" s="10" t="s">
        <v>226</v>
      </c>
      <c r="Q128" s="11"/>
      <c r="R128" s="11"/>
      <c r="S128" s="11"/>
      <c r="T128" s="11"/>
      <c r="U128" s="11"/>
      <c r="V128" s="11"/>
      <c r="W128" s="11"/>
      <c r="X128" s="11"/>
      <c r="Y128" s="11"/>
      <c r="Z128" s="11"/>
      <c r="AA128" s="11" t="s">
        <v>88</v>
      </c>
      <c r="AB128" s="11"/>
      <c r="AC128" s="11" t="s">
        <v>120</v>
      </c>
      <c r="AD128" s="11"/>
      <c r="AE128" s="35" t="s">
        <v>689</v>
      </c>
      <c r="AF128" s="12" t="s">
        <v>772</v>
      </c>
      <c r="AG128" s="12" t="s">
        <v>494</v>
      </c>
      <c r="AH128" s="13" t="s">
        <v>89</v>
      </c>
      <c r="AI128" s="12" t="s">
        <v>822</v>
      </c>
      <c r="AJ128" s="14" t="s">
        <v>27</v>
      </c>
      <c r="AK128" s="14" t="s">
        <v>33</v>
      </c>
      <c r="AL128" s="14" t="s">
        <v>78</v>
      </c>
      <c r="AM128" s="31" t="s">
        <v>41</v>
      </c>
      <c r="AN128" s="31" t="s">
        <v>25</v>
      </c>
      <c r="AO128" s="18"/>
    </row>
    <row r="129" spans="1:41">
      <c r="A129" s="26" t="str">
        <f t="shared" si="1"/>
        <v>Code (to be assigned)</v>
      </c>
      <c r="B129" s="9"/>
      <c r="C129" s="9"/>
      <c r="D129" s="9"/>
      <c r="E129" s="9"/>
      <c r="F129" s="9"/>
      <c r="G129" s="9"/>
      <c r="H129" s="9"/>
      <c r="I129" s="9"/>
      <c r="J129" s="9"/>
      <c r="K129" s="9"/>
      <c r="L129" s="10" t="s">
        <v>88</v>
      </c>
      <c r="M129" s="10"/>
      <c r="N129" s="10" t="s">
        <v>120</v>
      </c>
      <c r="O129" s="10"/>
      <c r="P129" s="10" t="s">
        <v>205</v>
      </c>
      <c r="Q129" s="11"/>
      <c r="R129" s="11"/>
      <c r="S129" s="11"/>
      <c r="T129" s="11"/>
      <c r="U129" s="11"/>
      <c r="V129" s="11"/>
      <c r="W129" s="11"/>
      <c r="X129" s="11"/>
      <c r="Y129" s="11"/>
      <c r="Z129" s="11"/>
      <c r="AA129" s="11" t="s">
        <v>88</v>
      </c>
      <c r="AB129" s="11"/>
      <c r="AC129" s="11" t="s">
        <v>120</v>
      </c>
      <c r="AD129" s="11"/>
      <c r="AE129" s="35" t="s">
        <v>690</v>
      </c>
      <c r="AF129" s="12" t="s">
        <v>773</v>
      </c>
      <c r="AG129" s="12" t="s">
        <v>499</v>
      </c>
      <c r="AH129" s="13" t="s">
        <v>89</v>
      </c>
      <c r="AI129" s="12" t="s">
        <v>823</v>
      </c>
      <c r="AJ129" s="14" t="s">
        <v>27</v>
      </c>
      <c r="AK129" s="14" t="s">
        <v>33</v>
      </c>
      <c r="AL129" s="14" t="s">
        <v>78</v>
      </c>
      <c r="AM129" s="31" t="s">
        <v>41</v>
      </c>
      <c r="AN129" s="31" t="s">
        <v>25</v>
      </c>
      <c r="AO129" s="18"/>
    </row>
    <row r="130" spans="1:41">
      <c r="A130" s="26" t="str">
        <f t="shared" si="1"/>
        <v>Code (to be assigned)</v>
      </c>
      <c r="B130" s="9"/>
      <c r="C130" s="9"/>
      <c r="D130" s="9"/>
      <c r="E130" s="9"/>
      <c r="F130" s="9"/>
      <c r="G130" s="9"/>
      <c r="H130" s="9"/>
      <c r="I130" s="9"/>
      <c r="J130" s="9"/>
      <c r="K130" s="9"/>
      <c r="L130" s="10" t="s">
        <v>88</v>
      </c>
      <c r="M130" s="10"/>
      <c r="N130" s="10" t="s">
        <v>120</v>
      </c>
      <c r="O130" s="10"/>
      <c r="P130" s="10" t="s">
        <v>121</v>
      </c>
      <c r="Q130" s="11"/>
      <c r="R130" s="11"/>
      <c r="S130" s="11"/>
      <c r="T130" s="11"/>
      <c r="U130" s="11"/>
      <c r="V130" s="11"/>
      <c r="W130" s="11"/>
      <c r="X130" s="11"/>
      <c r="Y130" s="11"/>
      <c r="Z130" s="11"/>
      <c r="AA130" s="11" t="s">
        <v>88</v>
      </c>
      <c r="AB130" s="11"/>
      <c r="AC130" s="11" t="s">
        <v>120</v>
      </c>
      <c r="AD130" s="11"/>
      <c r="AE130" s="35" t="s">
        <v>691</v>
      </c>
      <c r="AF130" s="12" t="s">
        <v>774</v>
      </c>
      <c r="AG130" s="12" t="s">
        <v>730</v>
      </c>
      <c r="AH130" s="13" t="s">
        <v>89</v>
      </c>
      <c r="AI130" s="12" t="s">
        <v>824</v>
      </c>
      <c r="AJ130" s="14" t="s">
        <v>27</v>
      </c>
      <c r="AK130" s="14" t="s">
        <v>33</v>
      </c>
      <c r="AL130" s="14" t="s">
        <v>78</v>
      </c>
      <c r="AM130" s="31" t="s">
        <v>41</v>
      </c>
      <c r="AN130" s="31" t="s">
        <v>25</v>
      </c>
      <c r="AO130" s="18"/>
    </row>
    <row r="131" spans="1:41">
      <c r="A131" s="26" t="str">
        <f t="shared" si="1"/>
        <v>Code (to be assigned)</v>
      </c>
      <c r="B131" s="9"/>
      <c r="C131" s="9"/>
      <c r="D131" s="9"/>
      <c r="E131" s="9"/>
      <c r="F131" s="9"/>
      <c r="G131" s="9"/>
      <c r="H131" s="9"/>
      <c r="I131" s="9"/>
      <c r="J131" s="9"/>
      <c r="K131" s="9"/>
      <c r="L131" s="10" t="s">
        <v>88</v>
      </c>
      <c r="M131" s="10"/>
      <c r="N131" s="10" t="s">
        <v>120</v>
      </c>
      <c r="O131" s="10"/>
      <c r="P131" s="10" t="s">
        <v>194</v>
      </c>
      <c r="Q131" s="11"/>
      <c r="R131" s="11"/>
      <c r="S131" s="11"/>
      <c r="T131" s="11"/>
      <c r="U131" s="11"/>
      <c r="V131" s="11"/>
      <c r="W131" s="11"/>
      <c r="X131" s="11"/>
      <c r="Y131" s="11"/>
      <c r="Z131" s="11"/>
      <c r="AA131" s="11" t="s">
        <v>88</v>
      </c>
      <c r="AB131" s="11"/>
      <c r="AC131" s="11" t="s">
        <v>120</v>
      </c>
      <c r="AD131" s="11"/>
      <c r="AE131" s="35" t="s">
        <v>692</v>
      </c>
      <c r="AF131" s="12" t="s">
        <v>775</v>
      </c>
      <c r="AG131" s="12" t="s">
        <v>731</v>
      </c>
      <c r="AH131" s="13" t="s">
        <v>89</v>
      </c>
      <c r="AI131" s="12" t="s">
        <v>825</v>
      </c>
      <c r="AJ131" s="14" t="s">
        <v>27</v>
      </c>
      <c r="AK131" s="14" t="s">
        <v>33</v>
      </c>
      <c r="AL131" s="14" t="s">
        <v>78</v>
      </c>
      <c r="AM131" s="31" t="s">
        <v>41</v>
      </c>
      <c r="AN131" s="31" t="s">
        <v>25</v>
      </c>
      <c r="AO131" s="18"/>
    </row>
    <row r="132" spans="1:41">
      <c r="A132" s="26" t="str">
        <f t="shared" si="1"/>
        <v>Code (to be assigned)</v>
      </c>
      <c r="B132" s="9"/>
      <c r="C132" s="9"/>
      <c r="D132" s="9"/>
      <c r="E132" s="9"/>
      <c r="F132" s="9"/>
      <c r="G132" s="9"/>
      <c r="H132" s="9"/>
      <c r="I132" s="9"/>
      <c r="J132" s="9"/>
      <c r="K132" s="9"/>
      <c r="L132" s="10" t="s">
        <v>88</v>
      </c>
      <c r="M132" s="10"/>
      <c r="N132" s="10" t="s">
        <v>206</v>
      </c>
      <c r="O132" s="10"/>
      <c r="P132" s="10" t="s">
        <v>252</v>
      </c>
      <c r="Q132" s="11"/>
      <c r="R132" s="11"/>
      <c r="S132" s="11"/>
      <c r="T132" s="11"/>
      <c r="U132" s="11"/>
      <c r="V132" s="11"/>
      <c r="W132" s="11"/>
      <c r="X132" s="11"/>
      <c r="Y132" s="11"/>
      <c r="Z132" s="11"/>
      <c r="AA132" s="11" t="s">
        <v>88</v>
      </c>
      <c r="AB132" s="11"/>
      <c r="AC132" s="11" t="s">
        <v>206</v>
      </c>
      <c r="AD132" s="11"/>
      <c r="AE132" s="35" t="s">
        <v>693</v>
      </c>
      <c r="AF132" s="12" t="s">
        <v>776</v>
      </c>
      <c r="AG132" s="12" t="s">
        <v>477</v>
      </c>
      <c r="AH132" s="13" t="s">
        <v>89</v>
      </c>
      <c r="AI132" s="12" t="s">
        <v>810</v>
      </c>
      <c r="AJ132" s="14" t="s">
        <v>27</v>
      </c>
      <c r="AK132" s="14" t="s">
        <v>33</v>
      </c>
      <c r="AL132" s="14" t="s">
        <v>78</v>
      </c>
      <c r="AM132" s="31" t="s">
        <v>41</v>
      </c>
      <c r="AN132" s="31" t="s">
        <v>25</v>
      </c>
      <c r="AO132" s="18"/>
    </row>
    <row r="133" spans="1:41">
      <c r="A133" s="26" t="str">
        <f t="shared" ref="A133:A196" si="2">IF($AM133&lt;&gt;"Please select",$A$3,"Code (to be assigned)")</f>
        <v>Code (to be assigned)</v>
      </c>
      <c r="B133" s="9"/>
      <c r="C133" s="9"/>
      <c r="D133" s="9"/>
      <c r="E133" s="9"/>
      <c r="F133" s="9"/>
      <c r="G133" s="9"/>
      <c r="H133" s="9"/>
      <c r="I133" s="9"/>
      <c r="J133" s="9"/>
      <c r="K133" s="9"/>
      <c r="L133" s="10" t="s">
        <v>88</v>
      </c>
      <c r="M133" s="10"/>
      <c r="N133" s="10" t="s">
        <v>206</v>
      </c>
      <c r="O133" s="10"/>
      <c r="P133" s="10" t="s">
        <v>259</v>
      </c>
      <c r="Q133" s="11"/>
      <c r="R133" s="11"/>
      <c r="S133" s="11"/>
      <c r="T133" s="11"/>
      <c r="U133" s="11"/>
      <c r="V133" s="11"/>
      <c r="W133" s="11"/>
      <c r="X133" s="11"/>
      <c r="Y133" s="11"/>
      <c r="Z133" s="11"/>
      <c r="AA133" s="11" t="s">
        <v>88</v>
      </c>
      <c r="AB133" s="11"/>
      <c r="AC133" s="11" t="s">
        <v>206</v>
      </c>
      <c r="AD133" s="11"/>
      <c r="AE133" s="35" t="s">
        <v>694</v>
      </c>
      <c r="AF133" s="12" t="s">
        <v>777</v>
      </c>
      <c r="AG133" s="12" t="s">
        <v>477</v>
      </c>
      <c r="AH133" s="13" t="s">
        <v>89</v>
      </c>
      <c r="AI133" s="12" t="s">
        <v>826</v>
      </c>
      <c r="AJ133" s="14" t="s">
        <v>27</v>
      </c>
      <c r="AK133" s="14" t="s">
        <v>33</v>
      </c>
      <c r="AL133" s="14" t="s">
        <v>78</v>
      </c>
      <c r="AM133" s="31" t="s">
        <v>41</v>
      </c>
      <c r="AN133" s="31" t="s">
        <v>25</v>
      </c>
      <c r="AO133" s="18"/>
    </row>
    <row r="134" spans="1:41">
      <c r="A134" s="26" t="str">
        <f t="shared" si="2"/>
        <v>Code (to be assigned)</v>
      </c>
      <c r="B134" s="9"/>
      <c r="C134" s="9"/>
      <c r="D134" s="9"/>
      <c r="E134" s="9"/>
      <c r="F134" s="9"/>
      <c r="G134" s="9"/>
      <c r="H134" s="9"/>
      <c r="I134" s="9"/>
      <c r="J134" s="9"/>
      <c r="K134" s="9"/>
      <c r="L134" s="10" t="s">
        <v>88</v>
      </c>
      <c r="M134" s="10"/>
      <c r="N134" s="10" t="s">
        <v>206</v>
      </c>
      <c r="O134" s="10"/>
      <c r="P134" s="10" t="s">
        <v>256</v>
      </c>
      <c r="Q134" s="11"/>
      <c r="R134" s="11"/>
      <c r="S134" s="11"/>
      <c r="T134" s="11"/>
      <c r="U134" s="11"/>
      <c r="V134" s="11"/>
      <c r="W134" s="11"/>
      <c r="X134" s="11"/>
      <c r="Y134" s="11"/>
      <c r="Z134" s="11"/>
      <c r="AA134" s="11" t="s">
        <v>88</v>
      </c>
      <c r="AB134" s="11"/>
      <c r="AC134" s="11" t="s">
        <v>206</v>
      </c>
      <c r="AD134" s="11"/>
      <c r="AE134" s="35" t="s">
        <v>695</v>
      </c>
      <c r="AF134" s="12" t="s">
        <v>778</v>
      </c>
      <c r="AG134" s="12" t="s">
        <v>477</v>
      </c>
      <c r="AH134" s="13" t="s">
        <v>89</v>
      </c>
      <c r="AI134" s="12" t="s">
        <v>827</v>
      </c>
      <c r="AJ134" s="14" t="s">
        <v>27</v>
      </c>
      <c r="AK134" s="14" t="s">
        <v>33</v>
      </c>
      <c r="AL134" s="14" t="s">
        <v>78</v>
      </c>
      <c r="AM134" s="31" t="s">
        <v>41</v>
      </c>
      <c r="AN134" s="31" t="s">
        <v>25</v>
      </c>
      <c r="AO134" s="18"/>
    </row>
    <row r="135" spans="1:41">
      <c r="A135" s="26" t="str">
        <f t="shared" si="2"/>
        <v>Code (to be assigned)</v>
      </c>
      <c r="B135" s="9"/>
      <c r="C135" s="9"/>
      <c r="D135" s="9"/>
      <c r="E135" s="9"/>
      <c r="F135" s="9"/>
      <c r="G135" s="9"/>
      <c r="H135" s="9"/>
      <c r="I135" s="9"/>
      <c r="J135" s="9"/>
      <c r="K135" s="9"/>
      <c r="L135" s="10" t="s">
        <v>88</v>
      </c>
      <c r="M135" s="10"/>
      <c r="N135" s="10" t="s">
        <v>206</v>
      </c>
      <c r="O135" s="10"/>
      <c r="P135" s="10" t="s">
        <v>253</v>
      </c>
      <c r="Q135" s="11"/>
      <c r="R135" s="11"/>
      <c r="S135" s="11"/>
      <c r="T135" s="11"/>
      <c r="U135" s="11"/>
      <c r="V135" s="11"/>
      <c r="W135" s="11"/>
      <c r="X135" s="11"/>
      <c r="Y135" s="11"/>
      <c r="Z135" s="11"/>
      <c r="AA135" s="11" t="s">
        <v>88</v>
      </c>
      <c r="AB135" s="11"/>
      <c r="AC135" s="11" t="s">
        <v>206</v>
      </c>
      <c r="AD135" s="11"/>
      <c r="AE135" s="35" t="s">
        <v>696</v>
      </c>
      <c r="AF135" s="12" t="s">
        <v>779</v>
      </c>
      <c r="AG135" s="12" t="s">
        <v>477</v>
      </c>
      <c r="AH135" s="13" t="s">
        <v>89</v>
      </c>
      <c r="AI135" s="12" t="s">
        <v>828</v>
      </c>
      <c r="AJ135" s="14" t="s">
        <v>27</v>
      </c>
      <c r="AK135" s="14" t="s">
        <v>33</v>
      </c>
      <c r="AL135" s="14" t="s">
        <v>78</v>
      </c>
      <c r="AM135" s="31" t="s">
        <v>41</v>
      </c>
      <c r="AN135" s="31" t="s">
        <v>25</v>
      </c>
      <c r="AO135" s="18"/>
    </row>
    <row r="136" spans="1:41">
      <c r="A136" s="26" t="str">
        <f t="shared" si="2"/>
        <v>Code (to be assigned)</v>
      </c>
      <c r="B136" s="9"/>
      <c r="C136" s="9"/>
      <c r="D136" s="9"/>
      <c r="E136" s="9"/>
      <c r="F136" s="9"/>
      <c r="G136" s="9"/>
      <c r="H136" s="9"/>
      <c r="I136" s="9"/>
      <c r="J136" s="9"/>
      <c r="K136" s="9"/>
      <c r="L136" s="10" t="s">
        <v>88</v>
      </c>
      <c r="M136" s="10"/>
      <c r="N136" s="10" t="s">
        <v>206</v>
      </c>
      <c r="O136" s="10"/>
      <c r="P136" s="10" t="s">
        <v>254</v>
      </c>
      <c r="Q136" s="11"/>
      <c r="R136" s="11"/>
      <c r="S136" s="11"/>
      <c r="T136" s="11"/>
      <c r="U136" s="11"/>
      <c r="V136" s="11"/>
      <c r="W136" s="11"/>
      <c r="X136" s="11"/>
      <c r="Y136" s="11"/>
      <c r="Z136" s="11"/>
      <c r="AA136" s="11" t="s">
        <v>88</v>
      </c>
      <c r="AB136" s="11"/>
      <c r="AC136" s="11" t="s">
        <v>206</v>
      </c>
      <c r="AD136" s="11"/>
      <c r="AE136" s="35" t="s">
        <v>697</v>
      </c>
      <c r="AF136" s="12" t="s">
        <v>780</v>
      </c>
      <c r="AG136" s="12" t="s">
        <v>477</v>
      </c>
      <c r="AH136" s="13" t="s">
        <v>89</v>
      </c>
      <c r="AI136" s="12" t="s">
        <v>829</v>
      </c>
      <c r="AJ136" s="14" t="s">
        <v>27</v>
      </c>
      <c r="AK136" s="14" t="s">
        <v>33</v>
      </c>
      <c r="AL136" s="14" t="s">
        <v>78</v>
      </c>
      <c r="AM136" s="31" t="s">
        <v>41</v>
      </c>
      <c r="AN136" s="31" t="s">
        <v>25</v>
      </c>
      <c r="AO136" s="18"/>
    </row>
    <row r="137" spans="1:41">
      <c r="A137" s="26" t="str">
        <f t="shared" si="2"/>
        <v>Code (to be assigned)</v>
      </c>
      <c r="B137" s="9"/>
      <c r="C137" s="9"/>
      <c r="D137" s="9"/>
      <c r="E137" s="9"/>
      <c r="F137" s="9"/>
      <c r="G137" s="9"/>
      <c r="H137" s="9"/>
      <c r="I137" s="9"/>
      <c r="J137" s="9"/>
      <c r="K137" s="9"/>
      <c r="L137" s="10" t="s">
        <v>88</v>
      </c>
      <c r="M137" s="10"/>
      <c r="N137" s="10" t="s">
        <v>206</v>
      </c>
      <c r="O137" s="10"/>
      <c r="P137" s="10" t="s">
        <v>255</v>
      </c>
      <c r="Q137" s="11"/>
      <c r="R137" s="11"/>
      <c r="S137" s="11"/>
      <c r="T137" s="11"/>
      <c r="U137" s="11"/>
      <c r="V137" s="11"/>
      <c r="W137" s="11"/>
      <c r="X137" s="11"/>
      <c r="Y137" s="11"/>
      <c r="Z137" s="11"/>
      <c r="AA137" s="11" t="s">
        <v>88</v>
      </c>
      <c r="AB137" s="11"/>
      <c r="AC137" s="11" t="s">
        <v>206</v>
      </c>
      <c r="AD137" s="11"/>
      <c r="AE137" s="35" t="s">
        <v>698</v>
      </c>
      <c r="AF137" s="12" t="s">
        <v>781</v>
      </c>
      <c r="AG137" s="12" t="s">
        <v>477</v>
      </c>
      <c r="AH137" s="13" t="s">
        <v>89</v>
      </c>
      <c r="AI137" s="12" t="s">
        <v>830</v>
      </c>
      <c r="AJ137" s="14" t="s">
        <v>27</v>
      </c>
      <c r="AK137" s="14" t="s">
        <v>33</v>
      </c>
      <c r="AL137" s="14" t="s">
        <v>78</v>
      </c>
      <c r="AM137" s="31" t="s">
        <v>41</v>
      </c>
      <c r="AN137" s="31" t="s">
        <v>25</v>
      </c>
      <c r="AO137" s="18"/>
    </row>
    <row r="138" spans="1:41">
      <c r="A138" s="26" t="str">
        <f t="shared" si="2"/>
        <v>Code (to be assigned)</v>
      </c>
      <c r="B138" s="9"/>
      <c r="C138" s="9"/>
      <c r="D138" s="9"/>
      <c r="E138" s="9"/>
      <c r="F138" s="9"/>
      <c r="G138" s="9"/>
      <c r="H138" s="9"/>
      <c r="I138" s="9"/>
      <c r="J138" s="9"/>
      <c r="K138" s="9"/>
      <c r="L138" s="10" t="s">
        <v>88</v>
      </c>
      <c r="M138" s="10"/>
      <c r="N138" s="10" t="s">
        <v>206</v>
      </c>
      <c r="O138" s="10"/>
      <c r="P138" s="10" t="s">
        <v>207</v>
      </c>
      <c r="Q138" s="11"/>
      <c r="R138" s="11"/>
      <c r="S138" s="11"/>
      <c r="T138" s="11"/>
      <c r="U138" s="11"/>
      <c r="V138" s="11"/>
      <c r="W138" s="11"/>
      <c r="X138" s="11"/>
      <c r="Y138" s="11"/>
      <c r="Z138" s="11"/>
      <c r="AA138" s="11" t="s">
        <v>88</v>
      </c>
      <c r="AB138" s="11"/>
      <c r="AC138" s="11" t="s">
        <v>206</v>
      </c>
      <c r="AD138" s="11"/>
      <c r="AE138" s="35" t="s">
        <v>699</v>
      </c>
      <c r="AF138" s="12" t="s">
        <v>782</v>
      </c>
      <c r="AG138" s="12" t="s">
        <v>499</v>
      </c>
      <c r="AH138" s="13" t="s">
        <v>89</v>
      </c>
      <c r="AI138" s="12" t="s">
        <v>831</v>
      </c>
      <c r="AJ138" s="14" t="s">
        <v>27</v>
      </c>
      <c r="AK138" s="14" t="s">
        <v>33</v>
      </c>
      <c r="AL138" s="14" t="s">
        <v>78</v>
      </c>
      <c r="AM138" s="31" t="s">
        <v>41</v>
      </c>
      <c r="AN138" s="31" t="s">
        <v>25</v>
      </c>
      <c r="AO138" s="18"/>
    </row>
    <row r="139" spans="1:41">
      <c r="A139" s="26" t="str">
        <f t="shared" si="2"/>
        <v>Code (to be assigned)</v>
      </c>
      <c r="B139" s="9"/>
      <c r="C139" s="9"/>
      <c r="D139" s="9"/>
      <c r="E139" s="9"/>
      <c r="F139" s="9"/>
      <c r="G139" s="9"/>
      <c r="H139" s="9"/>
      <c r="I139" s="9"/>
      <c r="J139" s="9"/>
      <c r="K139" s="9"/>
      <c r="L139" s="10" t="s">
        <v>88</v>
      </c>
      <c r="M139" s="10"/>
      <c r="N139" s="10" t="s">
        <v>161</v>
      </c>
      <c r="O139" s="10"/>
      <c r="P139" s="10" t="s">
        <v>232</v>
      </c>
      <c r="Q139" s="11"/>
      <c r="R139" s="11"/>
      <c r="S139" s="11"/>
      <c r="T139" s="11"/>
      <c r="U139" s="11"/>
      <c r="V139" s="11"/>
      <c r="W139" s="11"/>
      <c r="X139" s="11"/>
      <c r="Y139" s="11"/>
      <c r="Z139" s="11"/>
      <c r="AA139" s="11" t="s">
        <v>88</v>
      </c>
      <c r="AB139" s="11"/>
      <c r="AC139" s="11" t="s">
        <v>161</v>
      </c>
      <c r="AD139" s="11"/>
      <c r="AE139" s="35" t="s">
        <v>700</v>
      </c>
      <c r="AF139" s="12" t="s">
        <v>783</v>
      </c>
      <c r="AG139" s="12" t="s">
        <v>732</v>
      </c>
      <c r="AH139" s="13" t="s">
        <v>89</v>
      </c>
      <c r="AI139" s="12" t="s">
        <v>832</v>
      </c>
      <c r="AJ139" s="14" t="s">
        <v>27</v>
      </c>
      <c r="AK139" s="14" t="s">
        <v>33</v>
      </c>
      <c r="AL139" s="14" t="s">
        <v>78</v>
      </c>
      <c r="AM139" s="31" t="s">
        <v>41</v>
      </c>
      <c r="AN139" s="31" t="s">
        <v>25</v>
      </c>
      <c r="AO139" s="18"/>
    </row>
    <row r="140" spans="1:41">
      <c r="A140" s="26" t="str">
        <f t="shared" si="2"/>
        <v>Code (to be assigned)</v>
      </c>
      <c r="B140" s="9"/>
      <c r="C140" s="9"/>
      <c r="D140" s="9"/>
      <c r="E140" s="9"/>
      <c r="F140" s="9"/>
      <c r="G140" s="9"/>
      <c r="H140" s="9"/>
      <c r="I140" s="9"/>
      <c r="J140" s="9"/>
      <c r="K140" s="9"/>
      <c r="L140" s="10" t="s">
        <v>88</v>
      </c>
      <c r="M140" s="10"/>
      <c r="N140" s="10" t="s">
        <v>161</v>
      </c>
      <c r="O140" s="10"/>
      <c r="P140" s="10" t="s">
        <v>162</v>
      </c>
      <c r="Q140" s="11"/>
      <c r="R140" s="11"/>
      <c r="S140" s="11"/>
      <c r="T140" s="11"/>
      <c r="U140" s="11"/>
      <c r="V140" s="11"/>
      <c r="W140" s="11"/>
      <c r="X140" s="11"/>
      <c r="Y140" s="11"/>
      <c r="Z140" s="11"/>
      <c r="AA140" s="11" t="s">
        <v>88</v>
      </c>
      <c r="AB140" s="11"/>
      <c r="AC140" s="11" t="s">
        <v>161</v>
      </c>
      <c r="AD140" s="11"/>
      <c r="AE140" s="35" t="s">
        <v>701</v>
      </c>
      <c r="AF140" s="12" t="s">
        <v>784</v>
      </c>
      <c r="AG140" s="12" t="s">
        <v>733</v>
      </c>
      <c r="AH140" s="13" t="s">
        <v>89</v>
      </c>
      <c r="AI140" s="12" t="s">
        <v>833</v>
      </c>
      <c r="AJ140" s="14" t="s">
        <v>27</v>
      </c>
      <c r="AK140" s="14" t="s">
        <v>33</v>
      </c>
      <c r="AL140" s="14" t="s">
        <v>78</v>
      </c>
      <c r="AM140" s="31" t="s">
        <v>41</v>
      </c>
      <c r="AN140" s="31" t="s">
        <v>25</v>
      </c>
      <c r="AO140" s="18"/>
    </row>
    <row r="141" spans="1:41">
      <c r="A141" s="26" t="str">
        <f t="shared" si="2"/>
        <v>Code (to be assigned)</v>
      </c>
      <c r="B141" s="9"/>
      <c r="C141" s="9"/>
      <c r="D141" s="9"/>
      <c r="E141" s="9"/>
      <c r="F141" s="9"/>
      <c r="G141" s="9"/>
      <c r="H141" s="9"/>
      <c r="I141" s="9"/>
      <c r="J141" s="9"/>
      <c r="K141" s="9"/>
      <c r="L141" s="10" t="s">
        <v>88</v>
      </c>
      <c r="M141" s="10"/>
      <c r="N141" s="10" t="s">
        <v>161</v>
      </c>
      <c r="O141" s="10"/>
      <c r="P141" s="10" t="s">
        <v>173</v>
      </c>
      <c r="Q141" s="11"/>
      <c r="R141" s="11"/>
      <c r="S141" s="11"/>
      <c r="T141" s="11"/>
      <c r="U141" s="11"/>
      <c r="V141" s="11"/>
      <c r="W141" s="11"/>
      <c r="X141" s="11"/>
      <c r="Y141" s="11"/>
      <c r="Z141" s="11"/>
      <c r="AA141" s="11" t="s">
        <v>88</v>
      </c>
      <c r="AB141" s="11"/>
      <c r="AC141" s="11" t="s">
        <v>161</v>
      </c>
      <c r="AD141" s="11"/>
      <c r="AE141" s="35" t="s">
        <v>702</v>
      </c>
      <c r="AF141" s="12" t="s">
        <v>785</v>
      </c>
      <c r="AG141" s="12" t="s">
        <v>734</v>
      </c>
      <c r="AH141" s="13" t="s">
        <v>89</v>
      </c>
      <c r="AI141" s="12" t="s">
        <v>834</v>
      </c>
      <c r="AJ141" s="14" t="s">
        <v>27</v>
      </c>
      <c r="AK141" s="14" t="s">
        <v>33</v>
      </c>
      <c r="AL141" s="14" t="s">
        <v>78</v>
      </c>
      <c r="AM141" s="31" t="s">
        <v>41</v>
      </c>
      <c r="AN141" s="31" t="s">
        <v>25</v>
      </c>
      <c r="AO141" s="18"/>
    </row>
    <row r="142" spans="1:41">
      <c r="A142" s="26" t="str">
        <f t="shared" si="2"/>
        <v>Code (to be assigned)</v>
      </c>
      <c r="B142" s="9"/>
      <c r="C142" s="9"/>
      <c r="D142" s="9"/>
      <c r="E142" s="9"/>
      <c r="F142" s="9"/>
      <c r="G142" s="9"/>
      <c r="H142" s="9"/>
      <c r="I142" s="9"/>
      <c r="J142" s="9"/>
      <c r="K142" s="9"/>
      <c r="L142" s="10" t="s">
        <v>88</v>
      </c>
      <c r="M142" s="10"/>
      <c r="N142" s="10" t="s">
        <v>161</v>
      </c>
      <c r="O142" s="10"/>
      <c r="P142" s="10" t="s">
        <v>182</v>
      </c>
      <c r="Q142" s="11"/>
      <c r="R142" s="11"/>
      <c r="S142" s="11"/>
      <c r="T142" s="11"/>
      <c r="U142" s="11"/>
      <c r="V142" s="11"/>
      <c r="W142" s="11"/>
      <c r="X142" s="11"/>
      <c r="Y142" s="11"/>
      <c r="Z142" s="11"/>
      <c r="AA142" s="11" t="s">
        <v>88</v>
      </c>
      <c r="AB142" s="11"/>
      <c r="AC142" s="11" t="s">
        <v>161</v>
      </c>
      <c r="AD142" s="11"/>
      <c r="AE142" s="35" t="s">
        <v>703</v>
      </c>
      <c r="AF142" s="12" t="s">
        <v>786</v>
      </c>
      <c r="AG142" s="12" t="s">
        <v>734</v>
      </c>
      <c r="AH142" s="13" t="s">
        <v>89</v>
      </c>
      <c r="AI142" s="12" t="s">
        <v>835</v>
      </c>
      <c r="AJ142" s="14" t="s">
        <v>27</v>
      </c>
      <c r="AK142" s="14" t="s">
        <v>33</v>
      </c>
      <c r="AL142" s="14" t="s">
        <v>78</v>
      </c>
      <c r="AM142" s="31" t="s">
        <v>41</v>
      </c>
      <c r="AN142" s="31" t="s">
        <v>25</v>
      </c>
      <c r="AO142" s="18"/>
    </row>
    <row r="143" spans="1:41">
      <c r="A143" s="26" t="str">
        <f t="shared" si="2"/>
        <v>Code (to be assigned)</v>
      </c>
      <c r="B143" s="9"/>
      <c r="C143" s="9"/>
      <c r="D143" s="9"/>
      <c r="E143" s="9"/>
      <c r="F143" s="9"/>
      <c r="G143" s="9"/>
      <c r="H143" s="9"/>
      <c r="I143" s="9"/>
      <c r="J143" s="9"/>
      <c r="K143" s="9"/>
      <c r="L143" s="10" t="s">
        <v>88</v>
      </c>
      <c r="M143" s="10"/>
      <c r="N143" s="10" t="s">
        <v>161</v>
      </c>
      <c r="O143" s="10"/>
      <c r="P143" s="10" t="s">
        <v>229</v>
      </c>
      <c r="Q143" s="11"/>
      <c r="R143" s="11"/>
      <c r="S143" s="11"/>
      <c r="T143" s="11"/>
      <c r="U143" s="11"/>
      <c r="V143" s="11"/>
      <c r="W143" s="11"/>
      <c r="X143" s="11"/>
      <c r="Y143" s="11"/>
      <c r="Z143" s="11"/>
      <c r="AA143" s="11" t="s">
        <v>88</v>
      </c>
      <c r="AB143" s="11"/>
      <c r="AC143" s="11" t="s">
        <v>161</v>
      </c>
      <c r="AD143" s="11"/>
      <c r="AE143" s="35" t="s">
        <v>704</v>
      </c>
      <c r="AF143" s="12" t="s">
        <v>787</v>
      </c>
      <c r="AG143" s="12" t="s">
        <v>735</v>
      </c>
      <c r="AH143" s="13" t="s">
        <v>89</v>
      </c>
      <c r="AI143" s="12" t="s">
        <v>836</v>
      </c>
      <c r="AJ143" s="14" t="s">
        <v>27</v>
      </c>
      <c r="AK143" s="14" t="s">
        <v>33</v>
      </c>
      <c r="AL143" s="14" t="s">
        <v>78</v>
      </c>
      <c r="AM143" s="31" t="s">
        <v>41</v>
      </c>
      <c r="AN143" s="31" t="s">
        <v>25</v>
      </c>
      <c r="AO143" s="18"/>
    </row>
    <row r="144" spans="1:41">
      <c r="A144" s="26" t="str">
        <f t="shared" si="2"/>
        <v>Code (to be assigned)</v>
      </c>
      <c r="B144" s="9"/>
      <c r="C144" s="9"/>
      <c r="D144" s="9"/>
      <c r="E144" s="9"/>
      <c r="F144" s="9"/>
      <c r="G144" s="9"/>
      <c r="H144" s="9"/>
      <c r="I144" s="9"/>
      <c r="J144" s="9"/>
      <c r="K144" s="9"/>
      <c r="L144" s="10" t="s">
        <v>88</v>
      </c>
      <c r="M144" s="10"/>
      <c r="N144" s="10" t="s">
        <v>161</v>
      </c>
      <c r="O144" s="10"/>
      <c r="P144" s="10" t="s">
        <v>231</v>
      </c>
      <c r="Q144" s="11"/>
      <c r="R144" s="11"/>
      <c r="S144" s="11"/>
      <c r="T144" s="11"/>
      <c r="U144" s="11"/>
      <c r="V144" s="11"/>
      <c r="W144" s="11"/>
      <c r="X144" s="11"/>
      <c r="Y144" s="11"/>
      <c r="Z144" s="11"/>
      <c r="AA144" s="11" t="s">
        <v>88</v>
      </c>
      <c r="AB144" s="11"/>
      <c r="AC144" s="11" t="s">
        <v>161</v>
      </c>
      <c r="AD144" s="11"/>
      <c r="AE144" s="35" t="s">
        <v>705</v>
      </c>
      <c r="AF144" s="12" t="s">
        <v>788</v>
      </c>
      <c r="AG144" s="12" t="s">
        <v>736</v>
      </c>
      <c r="AH144" s="13" t="s">
        <v>89</v>
      </c>
      <c r="AI144" s="12" t="s">
        <v>837</v>
      </c>
      <c r="AJ144" s="14" t="s">
        <v>27</v>
      </c>
      <c r="AK144" s="14" t="s">
        <v>33</v>
      </c>
      <c r="AL144" s="14" t="s">
        <v>78</v>
      </c>
      <c r="AM144" s="31" t="s">
        <v>41</v>
      </c>
      <c r="AN144" s="31" t="s">
        <v>25</v>
      </c>
      <c r="AO144" s="18"/>
    </row>
    <row r="145" spans="1:41">
      <c r="A145" s="26" t="str">
        <f t="shared" si="2"/>
        <v>Code (to be assigned)</v>
      </c>
      <c r="B145" s="9"/>
      <c r="C145" s="9"/>
      <c r="D145" s="9"/>
      <c r="E145" s="9"/>
      <c r="F145" s="9"/>
      <c r="G145" s="9"/>
      <c r="H145" s="9"/>
      <c r="I145" s="9"/>
      <c r="J145" s="9"/>
      <c r="K145" s="9"/>
      <c r="L145" s="10" t="s">
        <v>88</v>
      </c>
      <c r="M145" s="10"/>
      <c r="N145" s="10" t="s">
        <v>180</v>
      </c>
      <c r="O145" s="10"/>
      <c r="P145" s="10" t="s">
        <v>230</v>
      </c>
      <c r="Q145" s="11"/>
      <c r="R145" s="11"/>
      <c r="S145" s="11"/>
      <c r="T145" s="11"/>
      <c r="U145" s="11"/>
      <c r="V145" s="11"/>
      <c r="W145" s="11"/>
      <c r="X145" s="11"/>
      <c r="Y145" s="11"/>
      <c r="Z145" s="11"/>
      <c r="AA145" s="11" t="s">
        <v>88</v>
      </c>
      <c r="AB145" s="11"/>
      <c r="AC145" s="11" t="s">
        <v>180</v>
      </c>
      <c r="AD145" s="11"/>
      <c r="AE145" s="35" t="s">
        <v>706</v>
      </c>
      <c r="AF145" s="12" t="s">
        <v>789</v>
      </c>
      <c r="AG145" s="12" t="s">
        <v>737</v>
      </c>
      <c r="AH145" s="13" t="s">
        <v>89</v>
      </c>
      <c r="AI145" s="12" t="s">
        <v>838</v>
      </c>
      <c r="AJ145" s="14" t="s">
        <v>27</v>
      </c>
      <c r="AK145" s="14" t="s">
        <v>33</v>
      </c>
      <c r="AL145" s="14" t="s">
        <v>78</v>
      </c>
      <c r="AM145" s="31" t="s">
        <v>41</v>
      </c>
      <c r="AN145" s="31" t="s">
        <v>25</v>
      </c>
      <c r="AO145" s="18"/>
    </row>
    <row r="146" spans="1:41">
      <c r="A146" s="26" t="str">
        <f t="shared" si="2"/>
        <v>Code (to be assigned)</v>
      </c>
      <c r="B146" s="9"/>
      <c r="C146" s="9"/>
      <c r="D146" s="9"/>
      <c r="E146" s="9"/>
      <c r="F146" s="9"/>
      <c r="G146" s="9"/>
      <c r="H146" s="9"/>
      <c r="I146" s="9"/>
      <c r="J146" s="9"/>
      <c r="K146" s="9"/>
      <c r="L146" s="10" t="s">
        <v>88</v>
      </c>
      <c r="M146" s="10"/>
      <c r="N146" s="10" t="s">
        <v>180</v>
      </c>
      <c r="O146" s="10"/>
      <c r="P146" s="10" t="s">
        <v>181</v>
      </c>
      <c r="Q146" s="11"/>
      <c r="R146" s="11"/>
      <c r="S146" s="11"/>
      <c r="T146" s="11"/>
      <c r="U146" s="11"/>
      <c r="V146" s="11"/>
      <c r="W146" s="11"/>
      <c r="X146" s="11"/>
      <c r="Y146" s="11"/>
      <c r="Z146" s="11"/>
      <c r="AA146" s="11" t="s">
        <v>88</v>
      </c>
      <c r="AB146" s="11"/>
      <c r="AC146" s="11" t="s">
        <v>180</v>
      </c>
      <c r="AD146" s="11"/>
      <c r="AE146" s="35" t="s">
        <v>707</v>
      </c>
      <c r="AF146" s="12" t="s">
        <v>790</v>
      </c>
      <c r="AG146" s="12" t="s">
        <v>738</v>
      </c>
      <c r="AH146" s="13" t="s">
        <v>89</v>
      </c>
      <c r="AI146" s="12" t="s">
        <v>89</v>
      </c>
      <c r="AJ146" s="14" t="s">
        <v>27</v>
      </c>
      <c r="AK146" s="14" t="s">
        <v>33</v>
      </c>
      <c r="AL146" s="14" t="s">
        <v>78</v>
      </c>
      <c r="AM146" s="31" t="s">
        <v>41</v>
      </c>
      <c r="AN146" s="31" t="s">
        <v>25</v>
      </c>
      <c r="AO146" s="18"/>
    </row>
    <row r="147" spans="1:41">
      <c r="A147" s="26" t="str">
        <f t="shared" si="2"/>
        <v>Code (to be assigned)</v>
      </c>
      <c r="B147" s="9"/>
      <c r="C147" s="9"/>
      <c r="D147" s="9"/>
      <c r="E147" s="9"/>
      <c r="F147" s="9"/>
      <c r="G147" s="9"/>
      <c r="H147" s="9"/>
      <c r="I147" s="9"/>
      <c r="J147" s="9"/>
      <c r="K147" s="9"/>
      <c r="L147" s="10" t="s">
        <v>88</v>
      </c>
      <c r="M147" s="10"/>
      <c r="N147" s="10" t="s">
        <v>202</v>
      </c>
      <c r="O147" s="10"/>
      <c r="P147" s="10" t="s">
        <v>204</v>
      </c>
      <c r="Q147" s="11"/>
      <c r="R147" s="11"/>
      <c r="S147" s="11"/>
      <c r="T147" s="11"/>
      <c r="U147" s="11"/>
      <c r="V147" s="11"/>
      <c r="W147" s="11"/>
      <c r="X147" s="11"/>
      <c r="Y147" s="11"/>
      <c r="Z147" s="11"/>
      <c r="AA147" s="11" t="s">
        <v>88</v>
      </c>
      <c r="AB147" s="11"/>
      <c r="AC147" s="11" t="s">
        <v>202</v>
      </c>
      <c r="AD147" s="11"/>
      <c r="AE147" s="35" t="s">
        <v>708</v>
      </c>
      <c r="AF147" s="12" t="s">
        <v>791</v>
      </c>
      <c r="AG147" s="12" t="s">
        <v>499</v>
      </c>
      <c r="AH147" s="13" t="s">
        <v>89</v>
      </c>
      <c r="AI147" s="12" t="s">
        <v>839</v>
      </c>
      <c r="AJ147" s="14" t="s">
        <v>27</v>
      </c>
      <c r="AK147" s="14" t="s">
        <v>33</v>
      </c>
      <c r="AL147" s="14" t="s">
        <v>78</v>
      </c>
      <c r="AM147" s="31" t="s">
        <v>41</v>
      </c>
      <c r="AN147" s="31" t="s">
        <v>25</v>
      </c>
      <c r="AO147" s="18"/>
    </row>
    <row r="148" spans="1:41">
      <c r="A148" s="26" t="str">
        <f t="shared" si="2"/>
        <v>Code (to be assigned)</v>
      </c>
      <c r="B148" s="9"/>
      <c r="C148" s="9"/>
      <c r="D148" s="9"/>
      <c r="E148" s="9"/>
      <c r="F148" s="9"/>
      <c r="G148" s="9"/>
      <c r="H148" s="9"/>
      <c r="I148" s="9"/>
      <c r="J148" s="9"/>
      <c r="K148" s="9"/>
      <c r="L148" s="10" t="s">
        <v>88</v>
      </c>
      <c r="M148" s="10"/>
      <c r="N148" s="10" t="s">
        <v>202</v>
      </c>
      <c r="O148" s="10"/>
      <c r="P148" s="10" t="s">
        <v>203</v>
      </c>
      <c r="Q148" s="11"/>
      <c r="R148" s="11"/>
      <c r="S148" s="11"/>
      <c r="T148" s="11"/>
      <c r="U148" s="11"/>
      <c r="V148" s="11"/>
      <c r="W148" s="11"/>
      <c r="X148" s="11"/>
      <c r="Y148" s="11"/>
      <c r="Z148" s="11"/>
      <c r="AA148" s="11" t="s">
        <v>88</v>
      </c>
      <c r="AB148" s="11"/>
      <c r="AC148" s="11" t="s">
        <v>202</v>
      </c>
      <c r="AD148" s="11"/>
      <c r="AE148" s="35" t="s">
        <v>709</v>
      </c>
      <c r="AF148" s="12" t="s">
        <v>792</v>
      </c>
      <c r="AG148" s="12" t="s">
        <v>499</v>
      </c>
      <c r="AH148" s="13" t="s">
        <v>89</v>
      </c>
      <c r="AI148" s="12" t="s">
        <v>840</v>
      </c>
      <c r="AJ148" s="14" t="s">
        <v>27</v>
      </c>
      <c r="AK148" s="14" t="s">
        <v>33</v>
      </c>
      <c r="AL148" s="14" t="s">
        <v>78</v>
      </c>
      <c r="AM148" s="31" t="s">
        <v>41</v>
      </c>
      <c r="AN148" s="31" t="s">
        <v>25</v>
      </c>
      <c r="AO148" s="18"/>
    </row>
    <row r="149" spans="1:41">
      <c r="A149" s="26" t="str">
        <f t="shared" si="2"/>
        <v>Code (to be assigned)</v>
      </c>
      <c r="B149" s="9"/>
      <c r="C149" s="9"/>
      <c r="D149" s="9"/>
      <c r="E149" s="9"/>
      <c r="F149" s="9"/>
      <c r="G149" s="9"/>
      <c r="H149" s="9"/>
      <c r="I149" s="9"/>
      <c r="J149" s="9"/>
      <c r="K149" s="9"/>
      <c r="L149" s="10" t="s">
        <v>88</v>
      </c>
      <c r="M149" s="10"/>
      <c r="N149" s="10" t="s">
        <v>108</v>
      </c>
      <c r="O149" s="10"/>
      <c r="P149" s="10" t="s">
        <v>109</v>
      </c>
      <c r="Q149" s="11"/>
      <c r="R149" s="11"/>
      <c r="S149" s="11"/>
      <c r="T149" s="11"/>
      <c r="U149" s="11"/>
      <c r="V149" s="11"/>
      <c r="W149" s="11"/>
      <c r="X149" s="11"/>
      <c r="Y149" s="11"/>
      <c r="Z149" s="11"/>
      <c r="AA149" s="11" t="s">
        <v>88</v>
      </c>
      <c r="AB149" s="11"/>
      <c r="AC149" s="11" t="s">
        <v>108</v>
      </c>
      <c r="AD149" s="11"/>
      <c r="AE149" s="35" t="s">
        <v>710</v>
      </c>
      <c r="AF149" s="12" t="s">
        <v>793</v>
      </c>
      <c r="AG149" s="12" t="s">
        <v>739</v>
      </c>
      <c r="AH149" s="13" t="s">
        <v>845</v>
      </c>
      <c r="AI149" s="12" t="s">
        <v>841</v>
      </c>
      <c r="AJ149" s="14" t="s">
        <v>27</v>
      </c>
      <c r="AK149" s="14" t="s">
        <v>33</v>
      </c>
      <c r="AL149" s="14" t="s">
        <v>78</v>
      </c>
      <c r="AM149" s="31" t="s">
        <v>41</v>
      </c>
      <c r="AN149" s="31" t="s">
        <v>25</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1" t="s">
        <v>24</v>
      </c>
      <c r="AN150" s="31"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1" t="s">
        <v>24</v>
      </c>
      <c r="AN151" s="31"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1" t="s">
        <v>24</v>
      </c>
      <c r="AN152" s="31"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1" t="s">
        <v>24</v>
      </c>
      <c r="AN153" s="31"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1" t="s">
        <v>24</v>
      </c>
      <c r="AN154" s="31"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1" t="s">
        <v>24</v>
      </c>
      <c r="AN155" s="31"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1" t="s">
        <v>24</v>
      </c>
      <c r="AN156" s="31"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1" t="s">
        <v>24</v>
      </c>
      <c r="AN157" s="31"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1" t="s">
        <v>24</v>
      </c>
      <c r="AN158" s="31"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1" t="s">
        <v>24</v>
      </c>
      <c r="AN159" s="31"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1" t="s">
        <v>24</v>
      </c>
      <c r="AN160" s="31"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1" t="s">
        <v>24</v>
      </c>
      <c r="AN161" s="31"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1" t="s">
        <v>24</v>
      </c>
      <c r="AN162" s="31"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1" t="s">
        <v>24</v>
      </c>
      <c r="AN163" s="31"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1" t="s">
        <v>24</v>
      </c>
      <c r="AN164" s="31"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1" t="s">
        <v>24</v>
      </c>
      <c r="AN165" s="31"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1" t="s">
        <v>24</v>
      </c>
      <c r="AN166" s="31"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1" t="s">
        <v>24</v>
      </c>
      <c r="AN167" s="31"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1" t="s">
        <v>24</v>
      </c>
      <c r="AN168" s="31"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1" t="s">
        <v>24</v>
      </c>
      <c r="AN169" s="31"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1" t="s">
        <v>24</v>
      </c>
      <c r="AN170" s="31"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1" t="s">
        <v>24</v>
      </c>
      <c r="AN171" s="31"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1" t="s">
        <v>24</v>
      </c>
      <c r="AN172" s="31"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1" t="s">
        <v>24</v>
      </c>
      <c r="AN173" s="31"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1" t="s">
        <v>24</v>
      </c>
      <c r="AN174" s="31"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1" t="s">
        <v>24</v>
      </c>
      <c r="AN175" s="31"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1" t="s">
        <v>24</v>
      </c>
      <c r="AN176" s="31"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1" t="s">
        <v>24</v>
      </c>
      <c r="AN177" s="31"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1" t="s">
        <v>24</v>
      </c>
      <c r="AN178" s="31"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1" t="s">
        <v>24</v>
      </c>
      <c r="AN179" s="31"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1" t="s">
        <v>24</v>
      </c>
      <c r="AN180" s="31"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1" t="s">
        <v>24</v>
      </c>
      <c r="AN181" s="31"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1" t="s">
        <v>24</v>
      </c>
      <c r="AN182" s="31"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1" t="s">
        <v>24</v>
      </c>
      <c r="AN183" s="31"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1" t="s">
        <v>24</v>
      </c>
      <c r="AN184" s="31"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1" t="s">
        <v>24</v>
      </c>
      <c r="AN185" s="31"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1" t="s">
        <v>24</v>
      </c>
      <c r="AN186" s="31"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1" t="s">
        <v>24</v>
      </c>
      <c r="AN187" s="31"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1" t="s">
        <v>24</v>
      </c>
      <c r="AN188" s="31"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1" t="s">
        <v>24</v>
      </c>
      <c r="AN189" s="31"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1" t="s">
        <v>24</v>
      </c>
      <c r="AN190" s="31"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1" t="s">
        <v>24</v>
      </c>
      <c r="AN191" s="31"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1" t="s">
        <v>24</v>
      </c>
      <c r="AN192" s="31"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1" t="s">
        <v>24</v>
      </c>
      <c r="AN193" s="31"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1" t="s">
        <v>24</v>
      </c>
      <c r="AN194" s="31"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1" t="s">
        <v>24</v>
      </c>
      <c r="AN195" s="31"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1" t="s">
        <v>24</v>
      </c>
      <c r="AN196" s="31"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1" t="s">
        <v>24</v>
      </c>
      <c r="AN197" s="31"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1" t="s">
        <v>24</v>
      </c>
      <c r="AN198" s="31"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1" t="s">
        <v>24</v>
      </c>
      <c r="AN199" s="31"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1" t="s">
        <v>24</v>
      </c>
      <c r="AN200" s="31"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1" t="s">
        <v>24</v>
      </c>
      <c r="AN201" s="31"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1" t="s">
        <v>24</v>
      </c>
      <c r="AN202" s="31"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1" t="s">
        <v>24</v>
      </c>
      <c r="AN203" s="31"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1" t="s">
        <v>24</v>
      </c>
      <c r="AN204" s="31"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1" t="s">
        <v>24</v>
      </c>
      <c r="AN205" s="31"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1" t="s">
        <v>24</v>
      </c>
      <c r="AN206" s="31"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1" t="s">
        <v>24</v>
      </c>
      <c r="AN207" s="31"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1" t="s">
        <v>24</v>
      </c>
      <c r="AN208" s="31"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1" t="s">
        <v>24</v>
      </c>
      <c r="AN209" s="31"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1" t="s">
        <v>24</v>
      </c>
      <c r="AN210" s="31"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1" t="s">
        <v>24</v>
      </c>
      <c r="AN211" s="31"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1" t="s">
        <v>24</v>
      </c>
      <c r="AN212" s="31"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1" t="s">
        <v>24</v>
      </c>
      <c r="AN213" s="31"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1" t="s">
        <v>24</v>
      </c>
      <c r="AN214" s="31"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1" t="s">
        <v>24</v>
      </c>
      <c r="AN215" s="31"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1" t="s">
        <v>24</v>
      </c>
      <c r="AN216" s="31"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1" t="s">
        <v>24</v>
      </c>
      <c r="AN217" s="31"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1" t="s">
        <v>24</v>
      </c>
      <c r="AN218" s="31"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1" t="s">
        <v>24</v>
      </c>
      <c r="AN219" s="31"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1" t="s">
        <v>24</v>
      </c>
      <c r="AN220" s="31"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1" t="s">
        <v>24</v>
      </c>
      <c r="AN221" s="31"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1" t="s">
        <v>24</v>
      </c>
      <c r="AN222" s="31"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1" t="s">
        <v>24</v>
      </c>
      <c r="AN223" s="31"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1" t="s">
        <v>24</v>
      </c>
      <c r="AN224" s="31"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1" t="s">
        <v>24</v>
      </c>
      <c r="AN225" s="31"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1" t="s">
        <v>24</v>
      </c>
      <c r="AN226" s="31"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1" t="s">
        <v>24</v>
      </c>
      <c r="AN227" s="31"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1" t="s">
        <v>24</v>
      </c>
      <c r="AN228" s="31"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1" t="s">
        <v>24</v>
      </c>
      <c r="AN229" s="31"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1" t="s">
        <v>24</v>
      </c>
      <c r="AN230" s="31"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1" t="s">
        <v>24</v>
      </c>
      <c r="AN231" s="31"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1" t="s">
        <v>24</v>
      </c>
      <c r="AN232" s="31"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1" t="s">
        <v>24</v>
      </c>
      <c r="AN233" s="31"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1" t="s">
        <v>24</v>
      </c>
      <c r="AN234" s="31"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1" t="s">
        <v>24</v>
      </c>
      <c r="AN235" s="31"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1" t="s">
        <v>24</v>
      </c>
      <c r="AN236" s="31"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1" t="s">
        <v>24</v>
      </c>
      <c r="AN237" s="31"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1" t="s">
        <v>24</v>
      </c>
      <c r="AN238" s="31"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1" t="s">
        <v>24</v>
      </c>
      <c r="AN239" s="31"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1" t="s">
        <v>24</v>
      </c>
      <c r="AN240" s="31"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1" t="s">
        <v>24</v>
      </c>
      <c r="AN241" s="31"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1" t="s">
        <v>24</v>
      </c>
      <c r="AN242" s="31"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1" t="s">
        <v>24</v>
      </c>
      <c r="AN243" s="31"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1" t="s">
        <v>24</v>
      </c>
      <c r="AN244" s="31"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1" t="s">
        <v>24</v>
      </c>
      <c r="AN245" s="31"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1" t="s">
        <v>24</v>
      </c>
      <c r="AN246" s="31"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1" t="s">
        <v>24</v>
      </c>
      <c r="AN247" s="31"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1" t="s">
        <v>24</v>
      </c>
      <c r="AN248" s="31"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1" t="s">
        <v>24</v>
      </c>
      <c r="AN249" s="31"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1" t="s">
        <v>24</v>
      </c>
      <c r="AN250" s="31"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1" t="s">
        <v>24</v>
      </c>
      <c r="AN251" s="31"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1" t="s">
        <v>24</v>
      </c>
      <c r="AN252" s="31"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1" t="s">
        <v>24</v>
      </c>
      <c r="AN253" s="31"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1" t="s">
        <v>24</v>
      </c>
      <c r="AN254" s="31"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1" t="s">
        <v>24</v>
      </c>
      <c r="AN255" s="31"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1" t="s">
        <v>24</v>
      </c>
      <c r="AN256" s="31"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1" t="s">
        <v>24</v>
      </c>
      <c r="AN257" s="31"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1" t="s">
        <v>24</v>
      </c>
      <c r="AN258" s="31"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1" t="s">
        <v>24</v>
      </c>
      <c r="AN259" s="31"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1" t="s">
        <v>24</v>
      </c>
      <c r="AN260" s="31"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1" t="s">
        <v>24</v>
      </c>
      <c r="AN261" s="31"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1" t="s">
        <v>24</v>
      </c>
      <c r="AN262" s="31"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1" t="s">
        <v>24</v>
      </c>
      <c r="AN263" s="31"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1" t="s">
        <v>24</v>
      </c>
      <c r="AN264" s="31"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1" t="s">
        <v>24</v>
      </c>
      <c r="AN265" s="31"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1" t="s">
        <v>24</v>
      </c>
      <c r="AN266" s="31"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1" t="s">
        <v>24</v>
      </c>
      <c r="AN267" s="31"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1" t="s">
        <v>24</v>
      </c>
      <c r="AN268" s="31"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1" t="s">
        <v>24</v>
      </c>
      <c r="AN269" s="31"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1" t="s">
        <v>24</v>
      </c>
      <c r="AN270" s="31"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1" t="s">
        <v>24</v>
      </c>
      <c r="AN271" s="31"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1" t="s">
        <v>24</v>
      </c>
      <c r="AN272" s="31"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1" t="s">
        <v>24</v>
      </c>
      <c r="AN273" s="31"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1" t="s">
        <v>24</v>
      </c>
      <c r="AN274" s="31"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1" t="s">
        <v>24</v>
      </c>
      <c r="AN275" s="31"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1" t="s">
        <v>24</v>
      </c>
      <c r="AN276" s="31"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1" t="s">
        <v>24</v>
      </c>
      <c r="AN277" s="31"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1" t="s">
        <v>24</v>
      </c>
      <c r="AN278" s="31"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1" t="s">
        <v>24</v>
      </c>
      <c r="AN279" s="31"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1" t="s">
        <v>24</v>
      </c>
      <c r="AN280" s="31"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1" t="s">
        <v>24</v>
      </c>
      <c r="AN281" s="31"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1" t="s">
        <v>24</v>
      </c>
      <c r="AN282" s="31"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1" t="s">
        <v>24</v>
      </c>
      <c r="AN283" s="31"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1" t="s">
        <v>24</v>
      </c>
      <c r="AN284" s="31"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1" t="s">
        <v>24</v>
      </c>
      <c r="AN285" s="31"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1" t="s">
        <v>24</v>
      </c>
      <c r="AN286" s="31"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1" t="s">
        <v>24</v>
      </c>
      <c r="AN287" s="31"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1" t="s">
        <v>24</v>
      </c>
      <c r="AN288" s="31"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1" t="s">
        <v>24</v>
      </c>
      <c r="AN289" s="31"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1" t="s">
        <v>24</v>
      </c>
      <c r="AN290" s="31"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1" t="s">
        <v>24</v>
      </c>
      <c r="AN291" s="31"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1" t="s">
        <v>24</v>
      </c>
      <c r="AN292" s="31"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1" t="s">
        <v>24</v>
      </c>
      <c r="AN293" s="31"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1" t="s">
        <v>24</v>
      </c>
      <c r="AN294" s="31"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1" t="s">
        <v>24</v>
      </c>
      <c r="AN295" s="31"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1" t="s">
        <v>24</v>
      </c>
      <c r="AN296" s="31"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1" t="s">
        <v>24</v>
      </c>
      <c r="AN297" s="31"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1" t="s">
        <v>24</v>
      </c>
      <c r="AN298" s="31"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1" t="s">
        <v>24</v>
      </c>
      <c r="AN299" s="31"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1" t="s">
        <v>24</v>
      </c>
      <c r="AN300" s="31"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1" t="s">
        <v>24</v>
      </c>
      <c r="AN301" s="31"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1" t="s">
        <v>24</v>
      </c>
      <c r="AN302" s="31"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1" t="s">
        <v>24</v>
      </c>
      <c r="AN303" s="31"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1" t="s">
        <v>24</v>
      </c>
      <c r="AN304" s="31"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1" t="s">
        <v>24</v>
      </c>
      <c r="AN305" s="31"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1" t="s">
        <v>24</v>
      </c>
      <c r="AN306" s="31"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1" t="s">
        <v>24</v>
      </c>
      <c r="AN307" s="31"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1" t="s">
        <v>24</v>
      </c>
      <c r="AN308" s="31"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1" t="s">
        <v>24</v>
      </c>
      <c r="AN309" s="31"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1" t="s">
        <v>24</v>
      </c>
      <c r="AN310" s="31"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1" t="s">
        <v>24</v>
      </c>
      <c r="AN311" s="31"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1" t="s">
        <v>24</v>
      </c>
      <c r="AN312" s="31"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1" t="s">
        <v>24</v>
      </c>
      <c r="AN313" s="31"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1" t="s">
        <v>24</v>
      </c>
      <c r="AN314" s="31"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1" t="s">
        <v>24</v>
      </c>
      <c r="AN315" s="31"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1" t="s">
        <v>24</v>
      </c>
      <c r="AN316" s="31"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1" t="s">
        <v>24</v>
      </c>
      <c r="AN317" s="31"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1" t="s">
        <v>24</v>
      </c>
      <c r="AN318" s="31"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1" t="s">
        <v>24</v>
      </c>
      <c r="AN319" s="31"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1" t="s">
        <v>24</v>
      </c>
      <c r="AN320" s="31"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1" t="s">
        <v>24</v>
      </c>
      <c r="AN321" s="31"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1" t="s">
        <v>24</v>
      </c>
      <c r="AN322" s="31"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1" t="s">
        <v>24</v>
      </c>
      <c r="AN323" s="31"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1" t="s">
        <v>24</v>
      </c>
      <c r="AN324" s="31"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1" t="s">
        <v>24</v>
      </c>
      <c r="AN325" s="31"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1" t="s">
        <v>24</v>
      </c>
      <c r="AN326" s="31"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1" t="s">
        <v>24</v>
      </c>
      <c r="AN327" s="31"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1" t="s">
        <v>24</v>
      </c>
      <c r="AN328" s="31"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1" t="s">
        <v>24</v>
      </c>
      <c r="AN329" s="31"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1" t="s">
        <v>24</v>
      </c>
      <c r="AN330" s="31"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1" t="s">
        <v>24</v>
      </c>
      <c r="AN331" s="31"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1" t="s">
        <v>24</v>
      </c>
      <c r="AN332" s="31"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1" t="s">
        <v>24</v>
      </c>
      <c r="AN333" s="31"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1" t="s">
        <v>24</v>
      </c>
      <c r="AN334" s="31"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1" t="s">
        <v>24</v>
      </c>
      <c r="AN335" s="31"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1" t="s">
        <v>24</v>
      </c>
      <c r="AN336" s="31"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1" t="s">
        <v>24</v>
      </c>
      <c r="AN337" s="31"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1" t="s">
        <v>24</v>
      </c>
      <c r="AN338" s="31"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1" t="s">
        <v>24</v>
      </c>
      <c r="AN339" s="31"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1" t="s">
        <v>24</v>
      </c>
      <c r="AN340" s="31"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1" t="s">
        <v>24</v>
      </c>
      <c r="AN341" s="31"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1" t="s">
        <v>24</v>
      </c>
      <c r="AN342" s="31"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1" t="s">
        <v>24</v>
      </c>
      <c r="AN343" s="31"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1" t="s">
        <v>24</v>
      </c>
      <c r="AN344" s="31"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1" t="s">
        <v>24</v>
      </c>
      <c r="AN345" s="31"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1" t="s">
        <v>24</v>
      </c>
      <c r="AN346" s="31"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1" t="s">
        <v>24</v>
      </c>
      <c r="AN347" s="31"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1" t="s">
        <v>24</v>
      </c>
      <c r="AN348" s="31"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1" t="s">
        <v>24</v>
      </c>
      <c r="AN349" s="31"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1" t="s">
        <v>24</v>
      </c>
      <c r="AN350" s="31"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1" t="s">
        <v>24</v>
      </c>
      <c r="AN351" s="31"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1" t="s">
        <v>24</v>
      </c>
      <c r="AN352" s="31"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1" t="s">
        <v>24</v>
      </c>
      <c r="AN353" s="31"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1" t="s">
        <v>24</v>
      </c>
      <c r="AN354" s="31"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1" t="s">
        <v>24</v>
      </c>
      <c r="AN355" s="31"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1" t="s">
        <v>24</v>
      </c>
      <c r="AN356" s="31"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1" t="s">
        <v>24</v>
      </c>
      <c r="AN357" s="31"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1" t="s">
        <v>24</v>
      </c>
      <c r="AN358" s="31"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1" t="s">
        <v>24</v>
      </c>
      <c r="AN359" s="31"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1" t="s">
        <v>24</v>
      </c>
      <c r="AN360" s="31"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1" t="s">
        <v>24</v>
      </c>
      <c r="AN361" s="31"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1" t="s">
        <v>24</v>
      </c>
      <c r="AN362" s="31"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1" t="s">
        <v>24</v>
      </c>
      <c r="AN363" s="31"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1" t="s">
        <v>24</v>
      </c>
      <c r="AN364" s="31"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1" t="s">
        <v>24</v>
      </c>
      <c r="AN365" s="31"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1" t="s">
        <v>24</v>
      </c>
      <c r="AN366" s="31"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1" t="s">
        <v>24</v>
      </c>
      <c r="AN367" s="31"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1" t="s">
        <v>24</v>
      </c>
      <c r="AN368" s="31"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1" t="s">
        <v>24</v>
      </c>
      <c r="AN369" s="31"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1" t="s">
        <v>24</v>
      </c>
      <c r="AN370" s="31"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1" t="s">
        <v>24</v>
      </c>
      <c r="AN371" s="31"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1" t="s">
        <v>24</v>
      </c>
      <c r="AN372" s="31"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1" t="s">
        <v>24</v>
      </c>
      <c r="AN373" s="31"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1" t="s">
        <v>24</v>
      </c>
      <c r="AN374" s="31"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1" t="s">
        <v>24</v>
      </c>
      <c r="AN375" s="31"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1" t="s">
        <v>24</v>
      </c>
      <c r="AN376" s="31"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1" t="s">
        <v>24</v>
      </c>
      <c r="AN377" s="31"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1" t="s">
        <v>24</v>
      </c>
      <c r="AN378" s="31"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1" t="s">
        <v>24</v>
      </c>
      <c r="AN379" s="31"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1" t="s">
        <v>24</v>
      </c>
      <c r="AN380" s="31"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1" t="s">
        <v>24</v>
      </c>
      <c r="AN381" s="31"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1" t="s">
        <v>24</v>
      </c>
      <c r="AN382" s="31"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1" t="s">
        <v>24</v>
      </c>
      <c r="AN383" s="31"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1" t="s">
        <v>24</v>
      </c>
      <c r="AN384" s="31"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1" t="s">
        <v>24</v>
      </c>
      <c r="AN385" s="31"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1" t="s">
        <v>24</v>
      </c>
      <c r="AN386" s="31"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1" t="s">
        <v>24</v>
      </c>
      <c r="AN387" s="31"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1" t="s">
        <v>24</v>
      </c>
      <c r="AN388" s="31"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1" t="s">
        <v>24</v>
      </c>
      <c r="AN389" s="31"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1" t="s">
        <v>24</v>
      </c>
      <c r="AN390" s="31"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1" t="s">
        <v>24</v>
      </c>
      <c r="AN391" s="31"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1" t="s">
        <v>24</v>
      </c>
      <c r="AN392" s="31"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1" t="s">
        <v>24</v>
      </c>
      <c r="AN393" s="31"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1" t="s">
        <v>24</v>
      </c>
      <c r="AN394" s="31"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1" t="s">
        <v>24</v>
      </c>
      <c r="AN395" s="31"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1" t="s">
        <v>24</v>
      </c>
      <c r="AN396" s="31"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1" t="s">
        <v>24</v>
      </c>
      <c r="AN397" s="31"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1" t="s">
        <v>24</v>
      </c>
      <c r="AN398" s="31"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1" t="s">
        <v>24</v>
      </c>
      <c r="AN399" s="31"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1" t="s">
        <v>24</v>
      </c>
      <c r="AN400" s="31"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1" t="s">
        <v>24</v>
      </c>
      <c r="AN401" s="31"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1" t="s">
        <v>24</v>
      </c>
      <c r="AN402" s="31"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1" t="s">
        <v>24</v>
      </c>
      <c r="AN403" s="31"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1" t="s">
        <v>24</v>
      </c>
      <c r="AN404" s="31"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1" t="s">
        <v>24</v>
      </c>
      <c r="AN405" s="31"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1" t="s">
        <v>24</v>
      </c>
      <c r="AN406" s="31"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1" t="s">
        <v>24</v>
      </c>
      <c r="AN407" s="31"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1" t="s">
        <v>24</v>
      </c>
      <c r="AN408" s="31"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1" t="s">
        <v>24</v>
      </c>
      <c r="AN409" s="31"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1" t="s">
        <v>24</v>
      </c>
      <c r="AN410" s="31"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1" t="s">
        <v>24</v>
      </c>
      <c r="AN411" s="31"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1" t="s">
        <v>24</v>
      </c>
      <c r="AN412" s="31"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1" t="s">
        <v>24</v>
      </c>
      <c r="AN413" s="31"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1" t="s">
        <v>24</v>
      </c>
      <c r="AN414" s="31"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1" t="s">
        <v>24</v>
      </c>
      <c r="AN415" s="31"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1" t="s">
        <v>24</v>
      </c>
      <c r="AN416" s="31"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1" t="s">
        <v>24</v>
      </c>
      <c r="AN417" s="31"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1" t="s">
        <v>24</v>
      </c>
      <c r="AN418" s="31"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1" t="s">
        <v>24</v>
      </c>
      <c r="AN419" s="31"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1" t="s">
        <v>24</v>
      </c>
      <c r="AN420" s="31"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1" t="s">
        <v>24</v>
      </c>
      <c r="AN421" s="31"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1" t="s">
        <v>24</v>
      </c>
      <c r="AN422" s="31"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1" t="s">
        <v>24</v>
      </c>
      <c r="AN423" s="31"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1" t="s">
        <v>24</v>
      </c>
      <c r="AN424" s="31"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1" t="s">
        <v>24</v>
      </c>
      <c r="AN425" s="31"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1" t="s">
        <v>24</v>
      </c>
      <c r="AN426" s="31"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1" t="s">
        <v>24</v>
      </c>
      <c r="AN427" s="31"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1" t="s">
        <v>24</v>
      </c>
      <c r="AN428" s="31"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1" t="s">
        <v>24</v>
      </c>
      <c r="AN429" s="31"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1" t="s">
        <v>24</v>
      </c>
      <c r="AN430" s="31"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1" t="s">
        <v>24</v>
      </c>
      <c r="AN431" s="31"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1" t="s">
        <v>24</v>
      </c>
      <c r="AN432" s="31"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1" t="s">
        <v>24</v>
      </c>
      <c r="AN433" s="31"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1" t="s">
        <v>24</v>
      </c>
      <c r="AN434" s="31"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1" t="s">
        <v>24</v>
      </c>
      <c r="AN435" s="31"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1" t="s">
        <v>24</v>
      </c>
      <c r="AN436" s="31"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1" t="s">
        <v>24</v>
      </c>
      <c r="AN437" s="31"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1" t="s">
        <v>24</v>
      </c>
      <c r="AN438" s="31"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1" t="s">
        <v>24</v>
      </c>
      <c r="AN439" s="31"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1" t="s">
        <v>24</v>
      </c>
      <c r="AN440" s="31"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1" t="s">
        <v>24</v>
      </c>
      <c r="AN441" s="31"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1" t="s">
        <v>24</v>
      </c>
      <c r="AN442" s="31"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1" t="s">
        <v>24</v>
      </c>
      <c r="AN443" s="31"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1" t="s">
        <v>24</v>
      </c>
      <c r="AN444" s="31"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1" t="s">
        <v>24</v>
      </c>
      <c r="AN445" s="31"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1" t="s">
        <v>24</v>
      </c>
      <c r="AN446" s="31"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1" t="s">
        <v>24</v>
      </c>
      <c r="AN447" s="31"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1" t="s">
        <v>24</v>
      </c>
      <c r="AN448" s="31"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1" t="s">
        <v>24</v>
      </c>
      <c r="AN449" s="31"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1" t="s">
        <v>24</v>
      </c>
      <c r="AN450" s="31"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1" t="s">
        <v>24</v>
      </c>
      <c r="AN451" s="31"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1" t="s">
        <v>24</v>
      </c>
      <c r="AN452" s="31"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1" t="s">
        <v>24</v>
      </c>
      <c r="AN453" s="31"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1" t="s">
        <v>24</v>
      </c>
      <c r="AN454" s="31"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1" t="s">
        <v>24</v>
      </c>
      <c r="AN455" s="31"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1" t="s">
        <v>24</v>
      </c>
      <c r="AN456" s="31"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1" t="s">
        <v>24</v>
      </c>
      <c r="AN457" s="31"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1" t="s">
        <v>24</v>
      </c>
      <c r="AN458" s="31"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1" t="s">
        <v>24</v>
      </c>
      <c r="AN459" s="31"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1" t="s">
        <v>24</v>
      </c>
      <c r="AN460" s="31"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1" t="s">
        <v>24</v>
      </c>
      <c r="AN461" s="31"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1" t="s">
        <v>24</v>
      </c>
      <c r="AN462" s="31"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1" t="s">
        <v>24</v>
      </c>
      <c r="AN463" s="31"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1" t="s">
        <v>24</v>
      </c>
      <c r="AN464" s="31"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1" t="s">
        <v>24</v>
      </c>
      <c r="AN465" s="31"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1" t="s">
        <v>24</v>
      </c>
      <c r="AN466" s="31"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1" t="s">
        <v>24</v>
      </c>
      <c r="AN467" s="31"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1" t="s">
        <v>24</v>
      </c>
      <c r="AN468" s="31"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1" t="s">
        <v>24</v>
      </c>
      <c r="AN469" s="31"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1" t="s">
        <v>24</v>
      </c>
      <c r="AN470" s="31"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1" t="s">
        <v>24</v>
      </c>
      <c r="AN471" s="31"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1" t="s">
        <v>24</v>
      </c>
      <c r="AN472" s="31"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1" t="s">
        <v>24</v>
      </c>
      <c r="AN473" s="31"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1" t="s">
        <v>24</v>
      </c>
      <c r="AN474" s="31"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1" t="s">
        <v>24</v>
      </c>
      <c r="AN475" s="31"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1" t="s">
        <v>24</v>
      </c>
      <c r="AN476" s="31"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1" t="s">
        <v>24</v>
      </c>
      <c r="AN477" s="31"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1" t="s">
        <v>24</v>
      </c>
      <c r="AN478" s="31"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1" t="s">
        <v>24</v>
      </c>
      <c r="AN479" s="31"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1" t="s">
        <v>24</v>
      </c>
      <c r="AN480" s="31"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1" t="s">
        <v>24</v>
      </c>
      <c r="AN481" s="31"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1" t="s">
        <v>24</v>
      </c>
      <c r="AN482" s="31"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1" t="s">
        <v>24</v>
      </c>
      <c r="AN483" s="31"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1" t="s">
        <v>24</v>
      </c>
      <c r="AN484" s="31"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1" t="s">
        <v>24</v>
      </c>
      <c r="AN485" s="31"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1" t="s">
        <v>24</v>
      </c>
      <c r="AN486" s="31"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1" t="s">
        <v>24</v>
      </c>
      <c r="AN487" s="31"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1" t="s">
        <v>24</v>
      </c>
      <c r="AN488" s="31"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1" t="s">
        <v>24</v>
      </c>
      <c r="AN489" s="31"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1" t="s">
        <v>24</v>
      </c>
      <c r="AN490" s="31"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1" t="s">
        <v>24</v>
      </c>
      <c r="AN491" s="31"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1" t="s">
        <v>24</v>
      </c>
      <c r="AN492" s="31"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1" t="s">
        <v>24</v>
      </c>
      <c r="AN493" s="31"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1" t="s">
        <v>24</v>
      </c>
      <c r="AN494" s="31"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1" t="s">
        <v>24</v>
      </c>
      <c r="AN495" s="31"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1" t="s">
        <v>24</v>
      </c>
      <c r="AN496" s="31"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1" t="s">
        <v>24</v>
      </c>
      <c r="AN497" s="31"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1" t="s">
        <v>24</v>
      </c>
      <c r="AN498" s="31"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1" t="s">
        <v>24</v>
      </c>
      <c r="AN499" s="31"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1" t="s">
        <v>24</v>
      </c>
      <c r="AN500" s="31"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1" t="s">
        <v>24</v>
      </c>
      <c r="AN501" s="31"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1" t="s">
        <v>24</v>
      </c>
      <c r="AN502" s="31"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1" t="s">
        <v>24</v>
      </c>
      <c r="AN503" s="31"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1" t="s">
        <v>24</v>
      </c>
      <c r="AN504" s="31"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1" t="s">
        <v>24</v>
      </c>
      <c r="AN505" s="31"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1" t="s">
        <v>24</v>
      </c>
      <c r="AN506" s="31"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1" t="s">
        <v>24</v>
      </c>
      <c r="AN507" s="31"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1" t="s">
        <v>24</v>
      </c>
      <c r="AN508" s="31"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1" t="s">
        <v>24</v>
      </c>
      <c r="AN509" s="31"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1" t="s">
        <v>24</v>
      </c>
      <c r="AN510" s="31"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1" t="s">
        <v>24</v>
      </c>
      <c r="AN511" s="31"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1" t="s">
        <v>24</v>
      </c>
      <c r="AN512" s="31"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1" t="s">
        <v>24</v>
      </c>
      <c r="AN513" s="31"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1" t="s">
        <v>24</v>
      </c>
      <c r="AN514" s="31"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1" t="s">
        <v>24</v>
      </c>
      <c r="AN515" s="31"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1" t="s">
        <v>24</v>
      </c>
      <c r="AN516" s="31"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1" t="s">
        <v>24</v>
      </c>
      <c r="AN517" s="31"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1" t="s">
        <v>24</v>
      </c>
      <c r="AN518" s="31"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1" t="s">
        <v>24</v>
      </c>
      <c r="AN519" s="31"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1" t="s">
        <v>24</v>
      </c>
      <c r="AN520" s="31"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1" t="s">
        <v>24</v>
      </c>
      <c r="AN521" s="31"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1" t="s">
        <v>24</v>
      </c>
      <c r="AN522" s="31"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1" t="s">
        <v>24</v>
      </c>
      <c r="AN523" s="31"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1" t="s">
        <v>24</v>
      </c>
      <c r="AN524" s="31"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1" t="s">
        <v>24</v>
      </c>
      <c r="AN525" s="31"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1" t="s">
        <v>24</v>
      </c>
      <c r="AN526" s="31"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1" t="s">
        <v>24</v>
      </c>
      <c r="AN527" s="31"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1" t="s">
        <v>24</v>
      </c>
      <c r="AN528" s="31"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1" t="s">
        <v>24</v>
      </c>
      <c r="AN529" s="31"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1" t="s">
        <v>24</v>
      </c>
      <c r="AN530" s="31"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1" t="s">
        <v>24</v>
      </c>
      <c r="AN531" s="31"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1" t="s">
        <v>24</v>
      </c>
      <c r="AN532" s="31"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1" t="s">
        <v>24</v>
      </c>
      <c r="AN533" s="31"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1" t="s">
        <v>24</v>
      </c>
      <c r="AN534" s="31"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1" t="s">
        <v>24</v>
      </c>
      <c r="AN535" s="31"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1" t="s">
        <v>24</v>
      </c>
      <c r="AN536" s="31"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1" t="s">
        <v>24</v>
      </c>
      <c r="AN537" s="31"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1" t="s">
        <v>24</v>
      </c>
      <c r="AN538" s="31"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1" t="s">
        <v>24</v>
      </c>
      <c r="AN539" s="31"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1" t="s">
        <v>24</v>
      </c>
      <c r="AN540" s="31"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1" t="s">
        <v>24</v>
      </c>
      <c r="AN541" s="31"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1" t="s">
        <v>24</v>
      </c>
      <c r="AN542" s="31"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1" t="s">
        <v>24</v>
      </c>
      <c r="AN543" s="31"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1" t="s">
        <v>24</v>
      </c>
      <c r="AN544" s="31"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1" t="s">
        <v>24</v>
      </c>
      <c r="AN545" s="31"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1" t="s">
        <v>24</v>
      </c>
      <c r="AN546" s="31"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1" t="s">
        <v>24</v>
      </c>
      <c r="AN547" s="31"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1" t="s">
        <v>24</v>
      </c>
      <c r="AN548" s="31"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1" t="s">
        <v>24</v>
      </c>
      <c r="AN549" s="31"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1" t="s">
        <v>24</v>
      </c>
      <c r="AN550" s="31"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1" t="s">
        <v>24</v>
      </c>
      <c r="AN551" s="31"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1" t="s">
        <v>24</v>
      </c>
      <c r="AN552" s="31"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1" t="s">
        <v>24</v>
      </c>
      <c r="AN553" s="31"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1" t="s">
        <v>24</v>
      </c>
      <c r="AN554" s="31"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1" t="s">
        <v>24</v>
      </c>
      <c r="AN555" s="31"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1" t="s">
        <v>24</v>
      </c>
      <c r="AN556" s="31"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1" t="s">
        <v>24</v>
      </c>
      <c r="AN557" s="31"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1" t="s">
        <v>24</v>
      </c>
      <c r="AN558" s="31"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1" t="s">
        <v>24</v>
      </c>
      <c r="AN559" s="31"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1" t="s">
        <v>24</v>
      </c>
      <c r="AN560" s="31"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1" t="s">
        <v>24</v>
      </c>
      <c r="AN561" s="31"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1" t="s">
        <v>24</v>
      </c>
      <c r="AN562" s="31"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1" t="s">
        <v>24</v>
      </c>
      <c r="AN563" s="31"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1" t="s">
        <v>24</v>
      </c>
      <c r="AN564" s="31"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1" t="s">
        <v>24</v>
      </c>
      <c r="AN565" s="31"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1" t="s">
        <v>24</v>
      </c>
      <c r="AN566" s="31"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1" t="s">
        <v>24</v>
      </c>
      <c r="AN567" s="31"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1" t="s">
        <v>24</v>
      </c>
      <c r="AN568" s="31"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1" t="s">
        <v>24</v>
      </c>
      <c r="AN569" s="31"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1" t="s">
        <v>24</v>
      </c>
      <c r="AN570" s="31"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1" t="s">
        <v>24</v>
      </c>
      <c r="AN571" s="31"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1" t="s">
        <v>24</v>
      </c>
      <c r="AN572" s="31"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1" t="s">
        <v>24</v>
      </c>
      <c r="AN573" s="31"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1" t="s">
        <v>24</v>
      </c>
      <c r="AN574" s="31"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1" t="s">
        <v>24</v>
      </c>
      <c r="AN575" s="31"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1" t="s">
        <v>24</v>
      </c>
      <c r="AN576" s="31"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1" t="s">
        <v>24</v>
      </c>
      <c r="AN577" s="31"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1" t="s">
        <v>24</v>
      </c>
      <c r="AN578" s="31"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1" t="s">
        <v>24</v>
      </c>
      <c r="AN579" s="31"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1" t="s">
        <v>24</v>
      </c>
      <c r="AN580" s="31"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1" t="s">
        <v>24</v>
      </c>
      <c r="AN581" s="31"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1" t="s">
        <v>24</v>
      </c>
      <c r="AN582" s="31"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1" t="s">
        <v>24</v>
      </c>
      <c r="AN583" s="31"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1" t="s">
        <v>24</v>
      </c>
      <c r="AN584" s="31"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1" t="s">
        <v>24</v>
      </c>
      <c r="AN585" s="31"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1" t="s">
        <v>24</v>
      </c>
      <c r="AN586" s="31"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1" t="s">
        <v>24</v>
      </c>
      <c r="AN587" s="31"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1" t="s">
        <v>24</v>
      </c>
      <c r="AN588" s="31"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1" t="s">
        <v>24</v>
      </c>
      <c r="AN589" s="31"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1" t="s">
        <v>24</v>
      </c>
      <c r="AN590" s="31"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1" t="s">
        <v>24</v>
      </c>
      <c r="AN591" s="31"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1" t="s">
        <v>24</v>
      </c>
      <c r="AN592" s="31"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1" t="s">
        <v>24</v>
      </c>
      <c r="AN593" s="31"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1" t="s">
        <v>24</v>
      </c>
      <c r="AN594" s="31"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1" t="s">
        <v>24</v>
      </c>
      <c r="AN595" s="31"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1" t="s">
        <v>24</v>
      </c>
      <c r="AN596" s="31"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1" t="s">
        <v>24</v>
      </c>
      <c r="AN597" s="31"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1" t="s">
        <v>24</v>
      </c>
      <c r="AN598" s="31"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1" t="s">
        <v>24</v>
      </c>
      <c r="AN599" s="31"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1" t="s">
        <v>24</v>
      </c>
      <c r="AN600" s="31"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1" t="s">
        <v>24</v>
      </c>
      <c r="AN601" s="31"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1" t="s">
        <v>24</v>
      </c>
      <c r="AN602" s="31"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1" t="s">
        <v>24</v>
      </c>
      <c r="AN603" s="31"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1" t="s">
        <v>24</v>
      </c>
      <c r="AN604" s="31"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1" t="s">
        <v>24</v>
      </c>
      <c r="AN605" s="31"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1" t="s">
        <v>24</v>
      </c>
      <c r="AN606" s="31"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1" t="s">
        <v>24</v>
      </c>
      <c r="AN607" s="31"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1" t="s">
        <v>24</v>
      </c>
      <c r="AN608" s="31"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1" t="s">
        <v>24</v>
      </c>
      <c r="AN609" s="31"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1" t="s">
        <v>24</v>
      </c>
      <c r="AN610" s="31"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1" t="s">
        <v>24</v>
      </c>
      <c r="AN611" s="31"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1" t="s">
        <v>24</v>
      </c>
      <c r="AN612" s="31"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1" t="s">
        <v>24</v>
      </c>
      <c r="AN613" s="31"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1" t="s">
        <v>24</v>
      </c>
      <c r="AN614" s="31"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1" t="s">
        <v>24</v>
      </c>
      <c r="AN615" s="31"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1" t="s">
        <v>24</v>
      </c>
      <c r="AN616" s="31"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1" t="s">
        <v>24</v>
      </c>
      <c r="AN617" s="31"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1" t="s">
        <v>24</v>
      </c>
      <c r="AN618" s="31"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1" t="s">
        <v>24</v>
      </c>
      <c r="AN619" s="31"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1" t="s">
        <v>24</v>
      </c>
      <c r="AN620" s="31"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1" t="s">
        <v>24</v>
      </c>
      <c r="AN621" s="31"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1" t="s">
        <v>24</v>
      </c>
      <c r="AN622" s="31"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1" t="s">
        <v>24</v>
      </c>
      <c r="AN623" s="31"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1" t="s">
        <v>24</v>
      </c>
      <c r="AN624" s="31"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1" t="s">
        <v>24</v>
      </c>
      <c r="AN625" s="31"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1" t="s">
        <v>24</v>
      </c>
      <c r="AN626" s="31"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1" t="s">
        <v>24</v>
      </c>
      <c r="AN627" s="31"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1" t="s">
        <v>24</v>
      </c>
      <c r="AN628" s="31"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1" t="s">
        <v>24</v>
      </c>
      <c r="AN629" s="31"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1" t="s">
        <v>24</v>
      </c>
      <c r="AN630" s="31"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1" t="s">
        <v>24</v>
      </c>
      <c r="AN631" s="31"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1" t="s">
        <v>24</v>
      </c>
      <c r="AN632" s="31"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1" t="s">
        <v>24</v>
      </c>
      <c r="AN633" s="31"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1" t="s">
        <v>24</v>
      </c>
      <c r="AN634" s="31"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1" t="s">
        <v>24</v>
      </c>
      <c r="AN635" s="31"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1" t="s">
        <v>24</v>
      </c>
      <c r="AN636" s="31"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1" t="s">
        <v>24</v>
      </c>
      <c r="AN637" s="31"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1" t="s">
        <v>24</v>
      </c>
      <c r="AN638" s="31"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1" t="s">
        <v>24</v>
      </c>
      <c r="AN639" s="31"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1" t="s">
        <v>24</v>
      </c>
      <c r="AN640" s="31"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1" t="s">
        <v>24</v>
      </c>
      <c r="AN641" s="31"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1" t="s">
        <v>24</v>
      </c>
      <c r="AN642" s="31"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1" t="s">
        <v>24</v>
      </c>
      <c r="AN643" s="31"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1" t="s">
        <v>24</v>
      </c>
      <c r="AN644" s="31"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1" t="s">
        <v>24</v>
      </c>
      <c r="AN645" s="31"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1" t="s">
        <v>24</v>
      </c>
      <c r="AN646" s="31"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1" t="s">
        <v>24</v>
      </c>
      <c r="AN647" s="31"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1" t="s">
        <v>24</v>
      </c>
      <c r="AN648" s="31"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1" t="s">
        <v>24</v>
      </c>
      <c r="AN649" s="31"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1" t="s">
        <v>24</v>
      </c>
      <c r="AN650" s="31"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1" t="s">
        <v>24</v>
      </c>
      <c r="AN651" s="31"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1" t="s">
        <v>24</v>
      </c>
      <c r="AN652" s="31"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1" t="s">
        <v>24</v>
      </c>
      <c r="AN653" s="31"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1" t="s">
        <v>24</v>
      </c>
      <c r="AN654" s="31"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1" t="s">
        <v>24</v>
      </c>
      <c r="AN655" s="31"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1" t="s">
        <v>24</v>
      </c>
      <c r="AN656" s="31"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1" t="s">
        <v>24</v>
      </c>
      <c r="AN657" s="31"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1" t="s">
        <v>24</v>
      </c>
      <c r="AN658" s="31"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1" t="s">
        <v>24</v>
      </c>
      <c r="AN659" s="31"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1" t="s">
        <v>24</v>
      </c>
      <c r="AN660" s="31"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1" t="s">
        <v>24</v>
      </c>
      <c r="AN661" s="31"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1" t="s">
        <v>24</v>
      </c>
      <c r="AN662" s="31"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1" t="s">
        <v>24</v>
      </c>
      <c r="AN663" s="31"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1" t="s">
        <v>24</v>
      </c>
      <c r="AN664" s="31"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1" t="s">
        <v>24</v>
      </c>
      <c r="AN665" s="31"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1" t="s">
        <v>24</v>
      </c>
      <c r="AN666" s="31"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1" t="s">
        <v>24</v>
      </c>
      <c r="AN667" s="31"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1" t="s">
        <v>24</v>
      </c>
      <c r="AN668" s="31"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1" t="s">
        <v>24</v>
      </c>
      <c r="AN669" s="31"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1" t="s">
        <v>24</v>
      </c>
      <c r="AN670" s="31"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1" t="s">
        <v>24</v>
      </c>
      <c r="AN671" s="31"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1" t="s">
        <v>24</v>
      </c>
      <c r="AN672" s="31"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1" t="s">
        <v>24</v>
      </c>
      <c r="AN673" s="31"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1" t="s">
        <v>24</v>
      </c>
      <c r="AN674" s="31"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1" t="s">
        <v>24</v>
      </c>
      <c r="AN675" s="31"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1" t="s">
        <v>24</v>
      </c>
      <c r="AN676" s="31"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1" t="s">
        <v>24</v>
      </c>
      <c r="AN677" s="31"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1" t="s">
        <v>24</v>
      </c>
      <c r="AN678" s="31"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1" t="s">
        <v>24</v>
      </c>
      <c r="AN679" s="31"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1" t="s">
        <v>24</v>
      </c>
      <c r="AN680" s="31"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1" t="s">
        <v>24</v>
      </c>
      <c r="AN681" s="31"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1" t="s">
        <v>24</v>
      </c>
      <c r="AN682" s="31"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1" t="s">
        <v>24</v>
      </c>
      <c r="AN683" s="31"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1" t="s">
        <v>24</v>
      </c>
      <c r="AN684" s="31"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1" t="s">
        <v>24</v>
      </c>
      <c r="AN685" s="31"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1" t="s">
        <v>24</v>
      </c>
      <c r="AN686" s="31"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1" t="s">
        <v>24</v>
      </c>
      <c r="AN687" s="31"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1" t="s">
        <v>24</v>
      </c>
      <c r="AN688" s="31"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1" t="s">
        <v>24</v>
      </c>
      <c r="AN689" s="31"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1" t="s">
        <v>24</v>
      </c>
      <c r="AN690" s="31"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1" t="s">
        <v>24</v>
      </c>
      <c r="AN691" s="31"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1" t="s">
        <v>24</v>
      </c>
      <c r="AN692" s="31"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1" t="s">
        <v>24</v>
      </c>
      <c r="AN693" s="31"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1" t="s">
        <v>24</v>
      </c>
      <c r="AN694" s="31"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1" t="s">
        <v>24</v>
      </c>
      <c r="AN695" s="31"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1" t="s">
        <v>24</v>
      </c>
      <c r="AN696" s="31"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1" t="s">
        <v>24</v>
      </c>
      <c r="AN697" s="31"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1" t="s">
        <v>24</v>
      </c>
      <c r="AN698" s="31"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1" t="s">
        <v>24</v>
      </c>
      <c r="AN699" s="31"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1" t="s">
        <v>24</v>
      </c>
      <c r="AN700" s="31"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1" t="s">
        <v>24</v>
      </c>
      <c r="AN701" s="31"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1" t="s">
        <v>24</v>
      </c>
      <c r="AN702" s="31"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1" t="s">
        <v>24</v>
      </c>
      <c r="AN703" s="31"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1" t="s">
        <v>24</v>
      </c>
      <c r="AN704" s="31"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1" t="s">
        <v>24</v>
      </c>
      <c r="AN705" s="31"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1" t="s">
        <v>24</v>
      </c>
      <c r="AN706" s="31"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1" t="s">
        <v>24</v>
      </c>
      <c r="AN707" s="31"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1" t="s">
        <v>24</v>
      </c>
      <c r="AN708" s="31"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1" t="s">
        <v>24</v>
      </c>
      <c r="AN709" s="31"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1" t="s">
        <v>24</v>
      </c>
      <c r="AN710" s="31"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1" t="s">
        <v>24</v>
      </c>
      <c r="AN711" s="31"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1" t="s">
        <v>24</v>
      </c>
      <c r="AN712" s="31"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1" t="s">
        <v>24</v>
      </c>
      <c r="AN713" s="31"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1" t="s">
        <v>24</v>
      </c>
      <c r="AN714" s="31"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1" t="s">
        <v>24</v>
      </c>
      <c r="AN715" s="31"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1" t="s">
        <v>24</v>
      </c>
      <c r="AN716" s="31"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1" t="s">
        <v>24</v>
      </c>
      <c r="AN717" s="31"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1" t="s">
        <v>24</v>
      </c>
      <c r="AN718" s="31"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1" t="s">
        <v>24</v>
      </c>
      <c r="AN719" s="31"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1" t="s">
        <v>24</v>
      </c>
      <c r="AN720" s="31"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1" t="s">
        <v>24</v>
      </c>
      <c r="AN721" s="31"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1" t="s">
        <v>24</v>
      </c>
      <c r="AN722" s="31"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1" t="s">
        <v>24</v>
      </c>
      <c r="AN723" s="31"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1" t="s">
        <v>24</v>
      </c>
      <c r="AN724" s="31"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1" t="s">
        <v>24</v>
      </c>
      <c r="AN725" s="31"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1" t="s">
        <v>24</v>
      </c>
      <c r="AN726" s="31"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1" t="s">
        <v>24</v>
      </c>
      <c r="AN727" s="31"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1" t="s">
        <v>24</v>
      </c>
      <c r="AN728" s="31"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1" t="s">
        <v>24</v>
      </c>
      <c r="AN729" s="31"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1" t="s">
        <v>24</v>
      </c>
      <c r="AN730" s="31"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1" t="s">
        <v>24</v>
      </c>
      <c r="AN731" s="31"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1" t="s">
        <v>24</v>
      </c>
      <c r="AN732" s="31"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1" t="s">
        <v>24</v>
      </c>
      <c r="AN733" s="31"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1" t="s">
        <v>24</v>
      </c>
      <c r="AN734" s="31"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1" t="s">
        <v>24</v>
      </c>
      <c r="AN735" s="31"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1" t="s">
        <v>24</v>
      </c>
      <c r="AN736" s="31"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1" t="s">
        <v>24</v>
      </c>
      <c r="AN737" s="31"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1" t="s">
        <v>24</v>
      </c>
      <c r="AN738" s="31"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1" t="s">
        <v>24</v>
      </c>
      <c r="AN739" s="31"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1" t="s">
        <v>24</v>
      </c>
      <c r="AN740" s="31"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1" t="s">
        <v>24</v>
      </c>
      <c r="AN741" s="31"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1" t="s">
        <v>24</v>
      </c>
      <c r="AN742" s="31"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1" t="s">
        <v>24</v>
      </c>
      <c r="AN743" s="31"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1" t="s">
        <v>24</v>
      </c>
      <c r="AN744" s="31"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1" t="s">
        <v>24</v>
      </c>
      <c r="AN745" s="31"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1" t="s">
        <v>24</v>
      </c>
      <c r="AN746" s="31"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1" t="s">
        <v>24</v>
      </c>
      <c r="AN747" s="31"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1" t="s">
        <v>24</v>
      </c>
      <c r="AN748" s="31"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1" t="s">
        <v>24</v>
      </c>
      <c r="AN749" s="31"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1" t="s">
        <v>24</v>
      </c>
      <c r="AN750" s="31"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1" t="s">
        <v>24</v>
      </c>
      <c r="AN751" s="31"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1" t="s">
        <v>24</v>
      </c>
      <c r="AN752" s="31"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1" t="s">
        <v>24</v>
      </c>
      <c r="AN753" s="31"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1" t="s">
        <v>24</v>
      </c>
      <c r="AN754" s="31"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1" t="s">
        <v>24</v>
      </c>
      <c r="AN755" s="31"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1" t="s">
        <v>24</v>
      </c>
      <c r="AN756" s="31"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1" t="s">
        <v>24</v>
      </c>
      <c r="AN757" s="31"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1" t="s">
        <v>24</v>
      </c>
      <c r="AN758" s="31"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1" t="s">
        <v>24</v>
      </c>
      <c r="AN759" s="31"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1" t="s">
        <v>24</v>
      </c>
      <c r="AN760" s="31"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1" t="s">
        <v>24</v>
      </c>
      <c r="AN761" s="31"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1" t="s">
        <v>24</v>
      </c>
      <c r="AN762" s="31"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1" t="s">
        <v>24</v>
      </c>
      <c r="AN763" s="31"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1" t="s">
        <v>24</v>
      </c>
      <c r="AN764" s="31"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1" t="s">
        <v>24</v>
      </c>
      <c r="AN765" s="31"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1" t="s">
        <v>24</v>
      </c>
      <c r="AN766" s="31"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1" t="s">
        <v>24</v>
      </c>
      <c r="AN767" s="31"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1" t="s">
        <v>24</v>
      </c>
      <c r="AN768" s="31"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1" t="s">
        <v>24</v>
      </c>
      <c r="AN769" s="31"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1" t="s">
        <v>24</v>
      </c>
      <c r="AN770" s="31"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1" t="s">
        <v>24</v>
      </c>
      <c r="AN771" s="31"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1" t="s">
        <v>24</v>
      </c>
      <c r="AN772" s="31"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1" t="s">
        <v>24</v>
      </c>
      <c r="AN773" s="31"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1" t="s">
        <v>24</v>
      </c>
      <c r="AN774" s="31"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1" t="s">
        <v>24</v>
      </c>
      <c r="AN775" s="31"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1" t="s">
        <v>24</v>
      </c>
      <c r="AN776" s="31"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1" t="s">
        <v>24</v>
      </c>
      <c r="AN777" s="31"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1" t="s">
        <v>24</v>
      </c>
      <c r="AN778" s="31"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1" t="s">
        <v>24</v>
      </c>
      <c r="AN779" s="31"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1" t="s">
        <v>24</v>
      </c>
      <c r="AN780" s="31"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1" t="s">
        <v>24</v>
      </c>
      <c r="AN781" s="31"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1" t="s">
        <v>24</v>
      </c>
      <c r="AN782" s="31"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1" t="s">
        <v>24</v>
      </c>
      <c r="AN783" s="31"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1" t="s">
        <v>24</v>
      </c>
      <c r="AN784" s="31"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1" t="s">
        <v>24</v>
      </c>
      <c r="AN785" s="31"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1" t="s">
        <v>24</v>
      </c>
      <c r="AN786" s="31"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1" t="s">
        <v>24</v>
      </c>
      <c r="AN787" s="31"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1" t="s">
        <v>24</v>
      </c>
      <c r="AN788" s="31"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1" t="s">
        <v>24</v>
      </c>
      <c r="AN789" s="31"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1" t="s">
        <v>24</v>
      </c>
      <c r="AN790" s="31"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1" t="s">
        <v>24</v>
      </c>
      <c r="AN791" s="31"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1" t="s">
        <v>24</v>
      </c>
      <c r="AN792" s="31"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1" t="s">
        <v>24</v>
      </c>
      <c r="AN793" s="31"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1" t="s">
        <v>24</v>
      </c>
      <c r="AN794" s="31"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1" t="s">
        <v>24</v>
      </c>
      <c r="AN795" s="31"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1" t="s">
        <v>24</v>
      </c>
      <c r="AN796" s="31"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1" t="s">
        <v>24</v>
      </c>
      <c r="AN797" s="31"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1" t="s">
        <v>24</v>
      </c>
      <c r="AN798" s="31"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1" t="s">
        <v>24</v>
      </c>
      <c r="AN799" s="31"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1" t="s">
        <v>24</v>
      </c>
      <c r="AN800" s="31"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1" t="s">
        <v>24</v>
      </c>
      <c r="AN801" s="31"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1" t="s">
        <v>24</v>
      </c>
      <c r="AN802" s="31"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1" t="s">
        <v>24</v>
      </c>
      <c r="AN803" s="31"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1" t="s">
        <v>24</v>
      </c>
      <c r="AN804" s="31"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1" t="s">
        <v>24</v>
      </c>
      <c r="AN805" s="31"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1" t="s">
        <v>24</v>
      </c>
      <c r="AN806" s="31"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1" t="s">
        <v>24</v>
      </c>
      <c r="AN807" s="31"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1" t="s">
        <v>24</v>
      </c>
      <c r="AN808" s="31"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1" t="s">
        <v>24</v>
      </c>
      <c r="AN809" s="31"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1" t="s">
        <v>24</v>
      </c>
      <c r="AN810" s="31"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1" t="s">
        <v>24</v>
      </c>
      <c r="AN811" s="31"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1" t="s">
        <v>24</v>
      </c>
      <c r="AN812" s="31"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1" t="s">
        <v>24</v>
      </c>
      <c r="AN813" s="31"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1" t="s">
        <v>24</v>
      </c>
      <c r="AN814" s="31"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1" t="s">
        <v>24</v>
      </c>
      <c r="AN815" s="31"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1" t="s">
        <v>24</v>
      </c>
      <c r="AN816" s="31"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1" t="s">
        <v>24</v>
      </c>
      <c r="AN817" s="31"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1" t="s">
        <v>24</v>
      </c>
      <c r="AN818" s="31"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1" t="s">
        <v>24</v>
      </c>
      <c r="AN819" s="31"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1" t="s">
        <v>24</v>
      </c>
      <c r="AN820" s="31"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1" t="s">
        <v>24</v>
      </c>
      <c r="AN821" s="31"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1" t="s">
        <v>24</v>
      </c>
      <c r="AN822" s="31"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1" t="s">
        <v>24</v>
      </c>
      <c r="AN823" s="31"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1" t="s">
        <v>24</v>
      </c>
      <c r="AN824" s="31"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1" t="s">
        <v>24</v>
      </c>
      <c r="AN825" s="31"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1" t="s">
        <v>24</v>
      </c>
      <c r="AN826" s="31"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1" t="s">
        <v>24</v>
      </c>
      <c r="AN827" s="31"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1" t="s">
        <v>24</v>
      </c>
      <c r="AN828" s="31"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1" t="s">
        <v>24</v>
      </c>
      <c r="AN829" s="31"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1" t="s">
        <v>24</v>
      </c>
      <c r="AN830" s="31"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1" t="s">
        <v>24</v>
      </c>
      <c r="AN831" s="31"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1" t="s">
        <v>24</v>
      </c>
      <c r="AN832" s="31"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1" t="s">
        <v>24</v>
      </c>
      <c r="AN833" s="31"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1" t="s">
        <v>24</v>
      </c>
      <c r="AN834" s="31"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1" t="s">
        <v>24</v>
      </c>
      <c r="AN835" s="31"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1" t="s">
        <v>24</v>
      </c>
      <c r="AN836" s="31"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1" t="s">
        <v>24</v>
      </c>
      <c r="AN837" s="31"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1" t="s">
        <v>24</v>
      </c>
      <c r="AN838" s="31"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1" t="s">
        <v>24</v>
      </c>
      <c r="AN839" s="31"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1" t="s">
        <v>24</v>
      </c>
      <c r="AN840" s="31"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1" t="s">
        <v>24</v>
      </c>
      <c r="AN841" s="31"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1" t="s">
        <v>24</v>
      </c>
      <c r="AN842" s="31"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1" t="s">
        <v>24</v>
      </c>
      <c r="AN843" s="31"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1" t="s">
        <v>24</v>
      </c>
      <c r="AN844" s="31"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1" t="s">
        <v>24</v>
      </c>
      <c r="AN845" s="31"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1" t="s">
        <v>24</v>
      </c>
      <c r="AN846" s="31"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1" t="s">
        <v>24</v>
      </c>
      <c r="AN847" s="31"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1" t="s">
        <v>24</v>
      </c>
      <c r="AN848" s="31"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1" t="s">
        <v>24</v>
      </c>
      <c r="AN849" s="31"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1" t="s">
        <v>24</v>
      </c>
      <c r="AN850" s="31"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1" t="s">
        <v>24</v>
      </c>
      <c r="AN851" s="31"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1" t="s">
        <v>24</v>
      </c>
      <c r="AN852" s="31"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1" t="s">
        <v>24</v>
      </c>
      <c r="AN853" s="31"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1" t="s">
        <v>24</v>
      </c>
      <c r="AN854" s="31"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1" t="s">
        <v>24</v>
      </c>
      <c r="AN855" s="31"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1" t="s">
        <v>24</v>
      </c>
      <c r="AN856" s="31"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1" t="s">
        <v>24</v>
      </c>
      <c r="AN857" s="31"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1" t="s">
        <v>24</v>
      </c>
      <c r="AN858" s="31"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1" t="s">
        <v>24</v>
      </c>
      <c r="AN859" s="31"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1" t="s">
        <v>24</v>
      </c>
      <c r="AN860" s="31"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1" t="s">
        <v>24</v>
      </c>
      <c r="AN861" s="31"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1" t="s">
        <v>24</v>
      </c>
      <c r="AN862" s="31"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1" t="s">
        <v>24</v>
      </c>
      <c r="AN863" s="31"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1" t="s">
        <v>24</v>
      </c>
      <c r="AN864" s="31"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1" t="s">
        <v>24</v>
      </c>
      <c r="AN865" s="31"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1" t="s">
        <v>24</v>
      </c>
      <c r="AN866" s="31"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1" t="s">
        <v>24</v>
      </c>
      <c r="AN867" s="31"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1" t="s">
        <v>24</v>
      </c>
      <c r="AN868" s="31"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1" t="s">
        <v>24</v>
      </c>
      <c r="AN869" s="31"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1" t="s">
        <v>24</v>
      </c>
      <c r="AN870" s="31"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1" t="s">
        <v>24</v>
      </c>
      <c r="AN871" s="31"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1" t="s">
        <v>24</v>
      </c>
      <c r="AN872" s="31"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1" t="s">
        <v>24</v>
      </c>
      <c r="AN873" s="31"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1" t="s">
        <v>24</v>
      </c>
      <c r="AN874" s="31"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1" t="s">
        <v>24</v>
      </c>
      <c r="AN875" s="31"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1" t="s">
        <v>24</v>
      </c>
      <c r="AN876" s="31"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1" t="s">
        <v>24</v>
      </c>
      <c r="AN877" s="31"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1" t="s">
        <v>24</v>
      </c>
      <c r="AN878" s="31"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1" t="s">
        <v>24</v>
      </c>
      <c r="AN879" s="31"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1" t="s">
        <v>24</v>
      </c>
      <c r="AN880" s="31"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1" t="s">
        <v>24</v>
      </c>
      <c r="AN881" s="31"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1" t="s">
        <v>24</v>
      </c>
      <c r="AN882" s="31"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1" t="s">
        <v>24</v>
      </c>
      <c r="AN883" s="31"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1" t="s">
        <v>24</v>
      </c>
      <c r="AN884" s="31"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1" t="s">
        <v>24</v>
      </c>
      <c r="AN885" s="31"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1" t="s">
        <v>24</v>
      </c>
      <c r="AN886" s="31"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1" t="s">
        <v>24</v>
      </c>
      <c r="AN887" s="31"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1" t="s">
        <v>24</v>
      </c>
      <c r="AN888" s="31"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1" t="s">
        <v>24</v>
      </c>
      <c r="AN889" s="31"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1" t="s">
        <v>24</v>
      </c>
      <c r="AN890" s="31"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1" t="s">
        <v>24</v>
      </c>
      <c r="AN891" s="31"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1" t="s">
        <v>24</v>
      </c>
      <c r="AN892" s="31"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1" t="s">
        <v>24</v>
      </c>
      <c r="AN893" s="31"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1" t="s">
        <v>24</v>
      </c>
      <c r="AN894" s="31"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1" t="s">
        <v>24</v>
      </c>
      <c r="AN895" s="31"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1" t="s">
        <v>24</v>
      </c>
      <c r="AN896" s="31"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1" t="s">
        <v>24</v>
      </c>
      <c r="AN897" s="31"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1" t="s">
        <v>24</v>
      </c>
      <c r="AN898" s="31"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1" t="s">
        <v>24</v>
      </c>
      <c r="AN899" s="31"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1" t="s">
        <v>24</v>
      </c>
      <c r="AN900" s="31"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1" t="s">
        <v>24</v>
      </c>
      <c r="AN901" s="31"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1" t="s">
        <v>24</v>
      </c>
      <c r="AN902" s="31"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1" t="s">
        <v>24</v>
      </c>
      <c r="AN903" s="31"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1" t="s">
        <v>24</v>
      </c>
      <c r="AN904" s="31"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1" t="s">
        <v>24</v>
      </c>
      <c r="AN905" s="31"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1" t="s">
        <v>24</v>
      </c>
      <c r="AN906" s="31"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1" t="s">
        <v>24</v>
      </c>
      <c r="AN907" s="31"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1" t="s">
        <v>24</v>
      </c>
      <c r="AN908" s="31"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1" t="s">
        <v>24</v>
      </c>
      <c r="AN909" s="31"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1" t="s">
        <v>24</v>
      </c>
      <c r="AN910" s="31"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1" t="s">
        <v>24</v>
      </c>
      <c r="AN911" s="31"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1" t="s">
        <v>24</v>
      </c>
      <c r="AN912" s="31"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1" t="s">
        <v>24</v>
      </c>
      <c r="AN913" s="31"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1" t="s">
        <v>24</v>
      </c>
      <c r="AN914" s="31"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1" t="s">
        <v>24</v>
      </c>
      <c r="AN915" s="31"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1" t="s">
        <v>24</v>
      </c>
      <c r="AN916" s="31"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1" t="s">
        <v>24</v>
      </c>
      <c r="AN917" s="31"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1" t="s">
        <v>24</v>
      </c>
      <c r="AN918" s="31"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1" t="s">
        <v>24</v>
      </c>
      <c r="AN919" s="31"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1" t="s">
        <v>24</v>
      </c>
      <c r="AN920" s="31"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1" t="s">
        <v>24</v>
      </c>
      <c r="AN921" s="31"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1" t="s">
        <v>24</v>
      </c>
      <c r="AN922" s="31"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1" t="s">
        <v>24</v>
      </c>
      <c r="AN923" s="31"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1" t="s">
        <v>24</v>
      </c>
      <c r="AN924" s="31"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1" t="s">
        <v>24</v>
      </c>
      <c r="AN925" s="31"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1" t="s">
        <v>24</v>
      </c>
      <c r="AN926" s="31"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1" t="s">
        <v>24</v>
      </c>
      <c r="AN927" s="31"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1" t="s">
        <v>24</v>
      </c>
      <c r="AN928" s="31"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1" t="s">
        <v>24</v>
      </c>
      <c r="AN929" s="31"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1" t="s">
        <v>24</v>
      </c>
      <c r="AN930" s="31"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1" t="s">
        <v>24</v>
      </c>
      <c r="AN931" s="31"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1" t="s">
        <v>24</v>
      </c>
      <c r="AN932" s="31"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1" t="s">
        <v>24</v>
      </c>
      <c r="AN933" s="31"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1" t="s">
        <v>24</v>
      </c>
      <c r="AN934" s="31"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1" t="s">
        <v>24</v>
      </c>
      <c r="AN935" s="31"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1" t="s">
        <v>24</v>
      </c>
      <c r="AN936" s="31"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1" t="s">
        <v>24</v>
      </c>
      <c r="AN937" s="31"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1" t="s">
        <v>24</v>
      </c>
      <c r="AN938" s="31"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1" t="s">
        <v>24</v>
      </c>
      <c r="AN939" s="31"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1" t="s">
        <v>24</v>
      </c>
      <c r="AN940" s="31"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1" t="s">
        <v>24</v>
      </c>
      <c r="AN941" s="31"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1" t="s">
        <v>24</v>
      </c>
      <c r="AN942" s="31"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1" t="s">
        <v>24</v>
      </c>
      <c r="AN943" s="31"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1" t="s">
        <v>24</v>
      </c>
      <c r="AN944" s="31"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1" t="s">
        <v>24</v>
      </c>
      <c r="AN945" s="31"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1" t="s">
        <v>24</v>
      </c>
      <c r="AN946" s="31"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1" t="s">
        <v>24</v>
      </c>
      <c r="AN947" s="31"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1" t="s">
        <v>24</v>
      </c>
      <c r="AN948" s="31"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1" t="s">
        <v>24</v>
      </c>
      <c r="AN949" s="31"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1" t="s">
        <v>24</v>
      </c>
      <c r="AN950" s="31"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1" t="s">
        <v>24</v>
      </c>
      <c r="AN951" s="31"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1" t="s">
        <v>24</v>
      </c>
      <c r="AN952" s="31"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1" t="s">
        <v>24</v>
      </c>
      <c r="AN953" s="31"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1" t="s">
        <v>24</v>
      </c>
      <c r="AN954" s="31"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1" t="s">
        <v>24</v>
      </c>
      <c r="AN955" s="31"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1" t="s">
        <v>24</v>
      </c>
      <c r="AN956" s="31"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1" t="s">
        <v>24</v>
      </c>
      <c r="AN957" s="31"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1" t="s">
        <v>24</v>
      </c>
      <c r="AN958" s="31"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1" t="s">
        <v>24</v>
      </c>
      <c r="AN959" s="31"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1" t="s">
        <v>24</v>
      </c>
      <c r="AN960" s="31"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1" t="s">
        <v>24</v>
      </c>
      <c r="AN961" s="31"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1" t="s">
        <v>24</v>
      </c>
      <c r="AN962" s="31"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1" t="s">
        <v>24</v>
      </c>
      <c r="AN963" s="31"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1" t="s">
        <v>24</v>
      </c>
      <c r="AN964" s="31"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1" t="s">
        <v>24</v>
      </c>
      <c r="AN965" s="31"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1" t="s">
        <v>24</v>
      </c>
      <c r="AN966" s="31"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1" t="s">
        <v>24</v>
      </c>
      <c r="AN967" s="31"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1" t="s">
        <v>24</v>
      </c>
      <c r="AN968" s="31"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1" t="s">
        <v>24</v>
      </c>
      <c r="AN969" s="31"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1" t="s">
        <v>24</v>
      </c>
      <c r="AN970" s="31"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1" t="s">
        <v>24</v>
      </c>
      <c r="AN971" s="31"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1" t="s">
        <v>24</v>
      </c>
      <c r="AN972" s="31"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1" t="s">
        <v>24</v>
      </c>
      <c r="AN973" s="31"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1" t="s">
        <v>24</v>
      </c>
      <c r="AN974" s="31"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1" t="s">
        <v>24</v>
      </c>
      <c r="AN975" s="31"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1" t="s">
        <v>24</v>
      </c>
      <c r="AN976" s="31"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1" t="s">
        <v>24</v>
      </c>
      <c r="AN977" s="31"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1" t="s">
        <v>24</v>
      </c>
      <c r="AN978" s="31"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1" t="s">
        <v>24</v>
      </c>
      <c r="AN979" s="31"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1" t="s">
        <v>24</v>
      </c>
      <c r="AN980" s="31"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1" t="s">
        <v>24</v>
      </c>
      <c r="AN981" s="31"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1" t="s">
        <v>24</v>
      </c>
      <c r="AN982" s="31"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1" t="s">
        <v>24</v>
      </c>
      <c r="AN983" s="31"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1" t="s">
        <v>24</v>
      </c>
      <c r="AN984" s="31"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1" t="s">
        <v>24</v>
      </c>
      <c r="AN985" s="31"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1" t="s">
        <v>24</v>
      </c>
      <c r="AN986" s="31"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1" t="s">
        <v>24</v>
      </c>
      <c r="AN987" s="31"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1" t="s">
        <v>24</v>
      </c>
      <c r="AN988" s="31"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1" t="s">
        <v>24</v>
      </c>
      <c r="AN989" s="31"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1" t="s">
        <v>24</v>
      </c>
      <c r="AN990" s="31"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1" t="s">
        <v>24</v>
      </c>
      <c r="AN991" s="31"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1" t="s">
        <v>24</v>
      </c>
      <c r="AN992" s="31"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1" t="s">
        <v>24</v>
      </c>
      <c r="AN993" s="31"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1" t="s">
        <v>24</v>
      </c>
      <c r="AN994" s="31"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1" t="s">
        <v>24</v>
      </c>
      <c r="AN995" s="31"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1" t="s">
        <v>24</v>
      </c>
      <c r="AN996" s="31"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1" t="s">
        <v>24</v>
      </c>
      <c r="AN997" s="31"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1" t="s">
        <v>24</v>
      </c>
      <c r="AN998" s="31"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1" t="s">
        <v>24</v>
      </c>
      <c r="AN999" s="31"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1" t="s">
        <v>24</v>
      </c>
      <c r="AN1000" s="31"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1" t="s">
        <v>24</v>
      </c>
      <c r="AN1001" s="31"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1" t="s">
        <v>24</v>
      </c>
      <c r="AN1002" s="31"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1" t="s">
        <v>24</v>
      </c>
      <c r="AN1003" s="31"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1" t="s">
        <v>24</v>
      </c>
      <c r="AN1004" s="31"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1" t="s">
        <v>24</v>
      </c>
      <c r="AN1005" s="31"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1" t="s">
        <v>24</v>
      </c>
      <c r="AN1006" s="31"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1" t="s">
        <v>24</v>
      </c>
      <c r="AN1007" s="31"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1" t="s">
        <v>24</v>
      </c>
      <c r="AN1008" s="31"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1" t="s">
        <v>24</v>
      </c>
      <c r="AN1009" s="31"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1" t="s">
        <v>24</v>
      </c>
      <c r="AN1010" s="31"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1" t="s">
        <v>24</v>
      </c>
      <c r="AN1011" s="31"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1" t="s">
        <v>24</v>
      </c>
      <c r="AN1012" s="31"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1" t="s">
        <v>24</v>
      </c>
      <c r="AN1013" s="31"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1" t="s">
        <v>24</v>
      </c>
      <c r="AN1014" s="31"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1" t="s">
        <v>24</v>
      </c>
      <c r="AN1015" s="31"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1" t="s">
        <v>24</v>
      </c>
      <c r="AN1016" s="31"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1" t="s">
        <v>24</v>
      </c>
      <c r="AN1017" s="31"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1" t="s">
        <v>24</v>
      </c>
      <c r="AN1018" s="31"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1" t="s">
        <v>24</v>
      </c>
      <c r="AN1019" s="31"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1" t="s">
        <v>24</v>
      </c>
      <c r="AN1020" s="31"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1" t="s">
        <v>24</v>
      </c>
      <c r="AN1021" s="31"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1" t="s">
        <v>24</v>
      </c>
      <c r="AN1022" s="31"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1" t="s">
        <v>24</v>
      </c>
      <c r="AN1023" s="31"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1" t="s">
        <v>24</v>
      </c>
      <c r="AN1024" s="31"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1" t="s">
        <v>24</v>
      </c>
      <c r="AN1025" s="31"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1" t="s">
        <v>24</v>
      </c>
      <c r="AN1026" s="31"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1" t="s">
        <v>24</v>
      </c>
      <c r="AN1027" s="31"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1" t="s">
        <v>24</v>
      </c>
      <c r="AN1028" s="31"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1" t="s">
        <v>24</v>
      </c>
      <c r="AN1029" s="31"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1" t="s">
        <v>24</v>
      </c>
      <c r="AN1030" s="31"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1" t="s">
        <v>24</v>
      </c>
      <c r="AN1031" s="31"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1" t="s">
        <v>24</v>
      </c>
      <c r="AN1032" s="31"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1" t="s">
        <v>24</v>
      </c>
      <c r="AN1033" s="31"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1" t="s">
        <v>24</v>
      </c>
      <c r="AN1034" s="31"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1" t="s">
        <v>24</v>
      </c>
      <c r="AN1035" s="31"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1" t="s">
        <v>24</v>
      </c>
      <c r="AN1036" s="31"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1" t="s">
        <v>24</v>
      </c>
      <c r="AN1037" s="31"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1" t="s">
        <v>24</v>
      </c>
      <c r="AN1038" s="31"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1" t="s">
        <v>24</v>
      </c>
      <c r="AN1039" s="31"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1" t="s">
        <v>24</v>
      </c>
      <c r="AN1040" s="31"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1" t="s">
        <v>24</v>
      </c>
      <c r="AN1041" s="31"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1" t="s">
        <v>24</v>
      </c>
      <c r="AN1042" s="31"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1" t="s">
        <v>24</v>
      </c>
      <c r="AN1043" s="31"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1" t="s">
        <v>24</v>
      </c>
      <c r="AN1044" s="31"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1" t="s">
        <v>24</v>
      </c>
      <c r="AN1045" s="31"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1" t="s">
        <v>24</v>
      </c>
      <c r="AN1046" s="31"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1" t="s">
        <v>24</v>
      </c>
      <c r="AN1047" s="31"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1" t="s">
        <v>24</v>
      </c>
      <c r="AN1048" s="31"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1" t="s">
        <v>24</v>
      </c>
      <c r="AN1049" s="31"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1" t="s">
        <v>24</v>
      </c>
      <c r="AN1050" s="31"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1" t="s">
        <v>24</v>
      </c>
      <c r="AN1051" s="31"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1" t="s">
        <v>24</v>
      </c>
      <c r="AN1052" s="31"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1" t="s">
        <v>24</v>
      </c>
      <c r="AN1053" s="31"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1" t="s">
        <v>24</v>
      </c>
      <c r="AN1054" s="31"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1" t="s">
        <v>24</v>
      </c>
      <c r="AN1055" s="31"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1" t="s">
        <v>24</v>
      </c>
      <c r="AN1056" s="31"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1" t="s">
        <v>24</v>
      </c>
      <c r="AN1057" s="31"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1" t="s">
        <v>24</v>
      </c>
      <c r="AN1058" s="31"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1" t="s">
        <v>24</v>
      </c>
      <c r="AN1059" s="31"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1" t="s">
        <v>24</v>
      </c>
      <c r="AN1060" s="31"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1" t="s">
        <v>24</v>
      </c>
      <c r="AN1061" s="31"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1" t="s">
        <v>24</v>
      </c>
      <c r="AN1062" s="31"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1" t="s">
        <v>24</v>
      </c>
      <c r="AN1063" s="31"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1" t="s">
        <v>24</v>
      </c>
      <c r="AN1064" s="31"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1" t="s">
        <v>24</v>
      </c>
      <c r="AN1065" s="31"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1" t="s">
        <v>24</v>
      </c>
      <c r="AN1066" s="31"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1" t="s">
        <v>24</v>
      </c>
      <c r="AN1067" s="31"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1" t="s">
        <v>24</v>
      </c>
      <c r="AN1068" s="31"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1" t="s">
        <v>24</v>
      </c>
      <c r="AN1069" s="31"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1" t="s">
        <v>24</v>
      </c>
      <c r="AN1070" s="31"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1" t="s">
        <v>24</v>
      </c>
      <c r="AN1071" s="31"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1" t="s">
        <v>24</v>
      </c>
      <c r="AN1072" s="31"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1" t="s">
        <v>24</v>
      </c>
      <c r="AN1073" s="31"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1" t="s">
        <v>24</v>
      </c>
      <c r="AN1074" s="31"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1" t="s">
        <v>24</v>
      </c>
      <c r="AN1075" s="31"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1" t="s">
        <v>24</v>
      </c>
      <c r="AN1076" s="31"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1" t="s">
        <v>24</v>
      </c>
      <c r="AN1077" s="31"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1" t="s">
        <v>24</v>
      </c>
      <c r="AN1078" s="31"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1" t="s">
        <v>24</v>
      </c>
      <c r="AN1079" s="31"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1" t="s">
        <v>24</v>
      </c>
      <c r="AN1080" s="31"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1" t="s">
        <v>24</v>
      </c>
      <c r="AN1081" s="31"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1" t="s">
        <v>24</v>
      </c>
      <c r="AN1082" s="31"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1" t="s">
        <v>24</v>
      </c>
      <c r="AN1083" s="31"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1" t="s">
        <v>24</v>
      </c>
      <c r="AN1084" s="31"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1" t="s">
        <v>24</v>
      </c>
      <c r="AN1085" s="31"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1" t="s">
        <v>24</v>
      </c>
      <c r="AN1086" s="31"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1" t="s">
        <v>24</v>
      </c>
      <c r="AN1087" s="31"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1" t="s">
        <v>24</v>
      </c>
      <c r="AN1088" s="31"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1" t="s">
        <v>24</v>
      </c>
      <c r="AN1089" s="31"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1" t="s">
        <v>24</v>
      </c>
      <c r="AN1090" s="31"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1" t="s">
        <v>24</v>
      </c>
      <c r="AN1091" s="31"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1" t="s">
        <v>24</v>
      </c>
      <c r="AN1092" s="31"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1" t="s">
        <v>24</v>
      </c>
      <c r="AN1093" s="31"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1" t="s">
        <v>24</v>
      </c>
      <c r="AN1094" s="31"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1" t="s">
        <v>24</v>
      </c>
      <c r="AN1095" s="31"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1" t="s">
        <v>24</v>
      </c>
      <c r="AN1096" s="31"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1" t="s">
        <v>24</v>
      </c>
      <c r="AN1097" s="31"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1" t="s">
        <v>24</v>
      </c>
      <c r="AN1098" s="31"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1" t="s">
        <v>24</v>
      </c>
      <c r="AN1099" s="31"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1" t="s">
        <v>24</v>
      </c>
      <c r="AN1100" s="31"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1" t="s">
        <v>24</v>
      </c>
      <c r="AN1101" s="31"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1" t="s">
        <v>24</v>
      </c>
      <c r="AN1102" s="31"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1" t="s">
        <v>24</v>
      </c>
      <c r="AN1103" s="31"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1" t="s">
        <v>24</v>
      </c>
      <c r="AN1104" s="31"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1" t="s">
        <v>24</v>
      </c>
      <c r="AN1105" s="31"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1" t="s">
        <v>24</v>
      </c>
      <c r="AN1106" s="31"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1" t="s">
        <v>24</v>
      </c>
      <c r="AN1107" s="31"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1" t="s">
        <v>24</v>
      </c>
      <c r="AN1108" s="31"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1" t="s">
        <v>24</v>
      </c>
      <c r="AN1109" s="31"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1" t="s">
        <v>24</v>
      </c>
      <c r="AN1110" s="31"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1" t="s">
        <v>24</v>
      </c>
      <c r="AN1111" s="31"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1" t="s">
        <v>24</v>
      </c>
      <c r="AN1112" s="31"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1" t="s">
        <v>24</v>
      </c>
      <c r="AN1113" s="31"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1" t="s">
        <v>24</v>
      </c>
      <c r="AN1114" s="31"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1" t="s">
        <v>24</v>
      </c>
      <c r="AN1115" s="31"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1" t="s">
        <v>24</v>
      </c>
      <c r="AN1116" s="31"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1" t="s">
        <v>24</v>
      </c>
      <c r="AN1117" s="31"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1" t="s">
        <v>24</v>
      </c>
      <c r="AN1118" s="31"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1" t="s">
        <v>24</v>
      </c>
      <c r="AN1119" s="31"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1" t="s">
        <v>24</v>
      </c>
      <c r="AN1120" s="31"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1" t="s">
        <v>24</v>
      </c>
      <c r="AN1121" s="31"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1" t="s">
        <v>24</v>
      </c>
      <c r="AN1122" s="31"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1" t="s">
        <v>24</v>
      </c>
      <c r="AN1123" s="31"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1" t="s">
        <v>24</v>
      </c>
      <c r="AN1124" s="31"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1" t="s">
        <v>24</v>
      </c>
      <c r="AN1125" s="31"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1" t="s">
        <v>24</v>
      </c>
      <c r="AN1126" s="31"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1" t="s">
        <v>24</v>
      </c>
      <c r="AN1127" s="31"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1" t="s">
        <v>24</v>
      </c>
      <c r="AN1128" s="31"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1" t="s">
        <v>24</v>
      </c>
      <c r="AN1129" s="31"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1" t="s">
        <v>24</v>
      </c>
      <c r="AN1130" s="31"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1" t="s">
        <v>24</v>
      </c>
      <c r="AN1131" s="31"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1" t="s">
        <v>24</v>
      </c>
      <c r="AN1132" s="31"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1" t="s">
        <v>24</v>
      </c>
      <c r="AN1133" s="31"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1" t="s">
        <v>24</v>
      </c>
      <c r="AN1134" s="31"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1" t="s">
        <v>24</v>
      </c>
      <c r="AN1135" s="31"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1" t="s">
        <v>24</v>
      </c>
      <c r="AN1136" s="31"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1" t="s">
        <v>24</v>
      </c>
      <c r="AN1137" s="31"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1" t="s">
        <v>24</v>
      </c>
      <c r="AN1138" s="31"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1" t="s">
        <v>24</v>
      </c>
      <c r="AN1139" s="31"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1" t="s">
        <v>24</v>
      </c>
      <c r="AN1140" s="31"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1" t="s">
        <v>24</v>
      </c>
      <c r="AN1141" s="31"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1" t="s">
        <v>24</v>
      </c>
      <c r="AN1142" s="31"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1" t="s">
        <v>24</v>
      </c>
      <c r="AN1143" s="31"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1" t="s">
        <v>24</v>
      </c>
      <c r="AN1144" s="31"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1" t="s">
        <v>24</v>
      </c>
      <c r="AN1145" s="31"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1" t="s">
        <v>24</v>
      </c>
      <c r="AN1146" s="31"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1" t="s">
        <v>24</v>
      </c>
      <c r="AN1147" s="31"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1" t="s">
        <v>24</v>
      </c>
      <c r="AN1148" s="31"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1" t="s">
        <v>24</v>
      </c>
      <c r="AN1149" s="31"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1" t="s">
        <v>24</v>
      </c>
      <c r="AN1150" s="31"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1" t="s">
        <v>24</v>
      </c>
      <c r="AN1151" s="31"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1" t="s">
        <v>24</v>
      </c>
      <c r="AN1152" s="31"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1" t="s">
        <v>24</v>
      </c>
      <c r="AN1153" s="31"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1" t="s">
        <v>24</v>
      </c>
      <c r="AN1154" s="31"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1" t="s">
        <v>24</v>
      </c>
      <c r="AN1155" s="31"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1" t="s">
        <v>24</v>
      </c>
      <c r="AN1156" s="31"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1" t="s">
        <v>24</v>
      </c>
      <c r="AN1157" s="31"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1" t="s">
        <v>24</v>
      </c>
      <c r="AN1158" s="31"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1" t="s">
        <v>24</v>
      </c>
      <c r="AN1159" s="31"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1" t="s">
        <v>24</v>
      </c>
      <c r="AN1160" s="31"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1" t="s">
        <v>24</v>
      </c>
      <c r="AN1161" s="31"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1" t="s">
        <v>24</v>
      </c>
      <c r="AN1162" s="31"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1" t="s">
        <v>24</v>
      </c>
      <c r="AN1163" s="31"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1" t="s">
        <v>24</v>
      </c>
      <c r="AN1164" s="31"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1" t="s">
        <v>24</v>
      </c>
      <c r="AN1165" s="31"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1" t="s">
        <v>24</v>
      </c>
      <c r="AN1166" s="31"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1" t="s">
        <v>24</v>
      </c>
      <c r="AN1167" s="31"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1" t="s">
        <v>24</v>
      </c>
      <c r="AN1168" s="31"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1" t="s">
        <v>24</v>
      </c>
      <c r="AN1169" s="31"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1" t="s">
        <v>24</v>
      </c>
      <c r="AN1170" s="31"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1" t="s">
        <v>24</v>
      </c>
      <c r="AN1171" s="31"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1" t="s">
        <v>24</v>
      </c>
      <c r="AN1172" s="31"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1" t="s">
        <v>24</v>
      </c>
      <c r="AN1173" s="31"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1" t="s">
        <v>24</v>
      </c>
      <c r="AN1174" s="31"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1" t="s">
        <v>24</v>
      </c>
      <c r="AN1175" s="31"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1" t="s">
        <v>24</v>
      </c>
      <c r="AN1176" s="31"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1" t="s">
        <v>24</v>
      </c>
      <c r="AN1177" s="31"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1" t="s">
        <v>24</v>
      </c>
      <c r="AN1178" s="31"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1" t="s">
        <v>24</v>
      </c>
      <c r="AN1179" s="31"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1" t="s">
        <v>24</v>
      </c>
      <c r="AN1180" s="31"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1" t="s">
        <v>24</v>
      </c>
      <c r="AN1181" s="31"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1" t="s">
        <v>24</v>
      </c>
      <c r="AN1182" s="31"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1" t="s">
        <v>24</v>
      </c>
      <c r="AN1183" s="31"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1" t="s">
        <v>24</v>
      </c>
      <c r="AN1184" s="31"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1" t="s">
        <v>24</v>
      </c>
      <c r="AN1185" s="31"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1" t="s">
        <v>24</v>
      </c>
      <c r="AN1186" s="31"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1" t="s">
        <v>24</v>
      </c>
      <c r="AN1187" s="31"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1" t="s">
        <v>24</v>
      </c>
      <c r="AN1188" s="31"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1" t="s">
        <v>24</v>
      </c>
      <c r="AN1189" s="31"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1" t="s">
        <v>24</v>
      </c>
      <c r="AN1190" s="31"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1" t="s">
        <v>24</v>
      </c>
      <c r="AN1191" s="31"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1" t="s">
        <v>24</v>
      </c>
      <c r="AN1192" s="31"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1" t="s">
        <v>24</v>
      </c>
      <c r="AN1193" s="31"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1" t="s">
        <v>24</v>
      </c>
      <c r="AN1194" s="31"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1" t="s">
        <v>24</v>
      </c>
      <c r="AN1195" s="31"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1" t="s">
        <v>24</v>
      </c>
      <c r="AN1196" s="31"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1" t="s">
        <v>24</v>
      </c>
      <c r="AN1197" s="31"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1" t="s">
        <v>24</v>
      </c>
      <c r="AN1198" s="31"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1" t="s">
        <v>24</v>
      </c>
      <c r="AN1199" s="31"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1" t="s">
        <v>24</v>
      </c>
      <c r="AN1200" s="31"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1" t="s">
        <v>24</v>
      </c>
      <c r="AN1201" s="31"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1" t="s">
        <v>24</v>
      </c>
      <c r="AN1202" s="31"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1" t="s">
        <v>24</v>
      </c>
      <c r="AN1203" s="31"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1" t="s">
        <v>24</v>
      </c>
      <c r="AN1204" s="31"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1" t="s">
        <v>24</v>
      </c>
      <c r="AN1205" s="31"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1" t="s">
        <v>24</v>
      </c>
      <c r="AN1206" s="31"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1" t="s">
        <v>24</v>
      </c>
      <c r="AN1207" s="31"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1" t="s">
        <v>24</v>
      </c>
      <c r="AN1208" s="31"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1" t="s">
        <v>24</v>
      </c>
      <c r="AN1209" s="31"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1" t="s">
        <v>24</v>
      </c>
      <c r="AN1210" s="31"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1" t="s">
        <v>24</v>
      </c>
      <c r="AN1211" s="31"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1" t="s">
        <v>24</v>
      </c>
      <c r="AN1212" s="31"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1" t="s">
        <v>24</v>
      </c>
      <c r="AN1213" s="31"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1" t="s">
        <v>24</v>
      </c>
      <c r="AN1214" s="31"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1" t="s">
        <v>24</v>
      </c>
      <c r="AN1215" s="31"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1" t="s">
        <v>24</v>
      </c>
      <c r="AN1216" s="31"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1" t="s">
        <v>24</v>
      </c>
      <c r="AN1217" s="31"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1" t="s">
        <v>24</v>
      </c>
      <c r="AN1218" s="31"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1" t="s">
        <v>24</v>
      </c>
      <c r="AN1219" s="31"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1" t="s">
        <v>24</v>
      </c>
      <c r="AN1220" s="31"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1" t="s">
        <v>24</v>
      </c>
      <c r="AN1221" s="31"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1" t="s">
        <v>24</v>
      </c>
      <c r="AN1222" s="31"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1" t="s">
        <v>24</v>
      </c>
      <c r="AN1223" s="31"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1" t="s">
        <v>24</v>
      </c>
      <c r="AN1224" s="31"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1" t="s">
        <v>24</v>
      </c>
      <c r="AN1225" s="31"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1" t="s">
        <v>24</v>
      </c>
      <c r="AN1226" s="31"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1" t="s">
        <v>24</v>
      </c>
      <c r="AN1227" s="31"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1" t="s">
        <v>24</v>
      </c>
      <c r="AN1228" s="31"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1" t="s">
        <v>24</v>
      </c>
      <c r="AN1229" s="31"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1" t="s">
        <v>24</v>
      </c>
      <c r="AN1230" s="31"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1" t="s">
        <v>24</v>
      </c>
      <c r="AN1231" s="31"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1" t="s">
        <v>24</v>
      </c>
      <c r="AN1232" s="31"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1" t="s">
        <v>24</v>
      </c>
      <c r="AN1233" s="31"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1" t="s">
        <v>24</v>
      </c>
      <c r="AN1234" s="31"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1" t="s">
        <v>24</v>
      </c>
      <c r="AN1235" s="31"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1" t="s">
        <v>24</v>
      </c>
      <c r="AN1236" s="31"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1" t="s">
        <v>24</v>
      </c>
      <c r="AN1237" s="31"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1" t="s">
        <v>24</v>
      </c>
      <c r="AN1238" s="31"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1" t="s">
        <v>24</v>
      </c>
      <c r="AN1239" s="31"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1" t="s">
        <v>24</v>
      </c>
      <c r="AN1240" s="31"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1" t="s">
        <v>24</v>
      </c>
      <c r="AN1241" s="31"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1" t="s">
        <v>24</v>
      </c>
      <c r="AN1242" s="31"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1" t="s">
        <v>24</v>
      </c>
      <c r="AN1243" s="31"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1" t="s">
        <v>24</v>
      </c>
      <c r="AN1244" s="31"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1" t="s">
        <v>24</v>
      </c>
      <c r="AN1245" s="31"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1" t="s">
        <v>24</v>
      </c>
      <c r="AN1246" s="31"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1" t="s">
        <v>24</v>
      </c>
      <c r="AN1247" s="31"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1" t="s">
        <v>24</v>
      </c>
      <c r="AN1248" s="31"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1" t="s">
        <v>24</v>
      </c>
      <c r="AN1249" s="31"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1" t="s">
        <v>24</v>
      </c>
      <c r="AN1250" s="31"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1" t="s">
        <v>24</v>
      </c>
      <c r="AN1251" s="31"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1" t="s">
        <v>24</v>
      </c>
      <c r="AN1252" s="31"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1" t="s">
        <v>24</v>
      </c>
      <c r="AN1253" s="31"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1" t="s">
        <v>24</v>
      </c>
      <c r="AN1254" s="31"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1" t="s">
        <v>24</v>
      </c>
      <c r="AN1255" s="31"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1" t="s">
        <v>24</v>
      </c>
      <c r="AN1256" s="31"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1" t="s">
        <v>24</v>
      </c>
      <c r="AN1257" s="31"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1" t="s">
        <v>24</v>
      </c>
      <c r="AN1258" s="31"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1" t="s">
        <v>24</v>
      </c>
      <c r="AN1259" s="31"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1" t="s">
        <v>24</v>
      </c>
      <c r="AN1260" s="31"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1" t="s">
        <v>24</v>
      </c>
      <c r="AN1261" s="31"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1" t="s">
        <v>24</v>
      </c>
      <c r="AN1262" s="31"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1" t="s">
        <v>24</v>
      </c>
      <c r="AN1263" s="31"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1" t="s">
        <v>24</v>
      </c>
      <c r="AN1264" s="31"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1" t="s">
        <v>24</v>
      </c>
      <c r="AN1265" s="31"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1" t="s">
        <v>24</v>
      </c>
      <c r="AN1266" s="31"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1" t="s">
        <v>24</v>
      </c>
      <c r="AN1267" s="31"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1" t="s">
        <v>24</v>
      </c>
      <c r="AN1268" s="31"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1" t="s">
        <v>24</v>
      </c>
      <c r="AN1269" s="31"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1" t="s">
        <v>24</v>
      </c>
      <c r="AN1270" s="31"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1" t="s">
        <v>24</v>
      </c>
      <c r="AN1271" s="31"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1" t="s">
        <v>24</v>
      </c>
      <c r="AN1272" s="31"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1" t="s">
        <v>24</v>
      </c>
      <c r="AN1273" s="31"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1" t="s">
        <v>24</v>
      </c>
      <c r="AN1274" s="31"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1" t="s">
        <v>24</v>
      </c>
      <c r="AN1275" s="31"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1" t="s">
        <v>24</v>
      </c>
      <c r="AN1276" s="31"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1" t="s">
        <v>24</v>
      </c>
      <c r="AN1277" s="31"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1" t="s">
        <v>24</v>
      </c>
      <c r="AN1278" s="31"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1" t="s">
        <v>24</v>
      </c>
      <c r="AN1279" s="31"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1" t="s">
        <v>24</v>
      </c>
      <c r="AN1280" s="31"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1" t="s">
        <v>24</v>
      </c>
      <c r="AN1281" s="31"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1" t="s">
        <v>24</v>
      </c>
      <c r="AN1282" s="31"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1" t="s">
        <v>24</v>
      </c>
      <c r="AN1283" s="31"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1" t="s">
        <v>24</v>
      </c>
      <c r="AN1284" s="31"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1" t="s">
        <v>24</v>
      </c>
      <c r="AN1285" s="31"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1" t="s">
        <v>24</v>
      </c>
      <c r="AN1286" s="31"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1" t="s">
        <v>24</v>
      </c>
      <c r="AN1287" s="31"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1" t="s">
        <v>24</v>
      </c>
      <c r="AN1288" s="31"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1" t="s">
        <v>24</v>
      </c>
      <c r="AN1289" s="31"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1" t="s">
        <v>24</v>
      </c>
      <c r="AN1290" s="31"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1" t="s">
        <v>24</v>
      </c>
      <c r="AN1291" s="31"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1" t="s">
        <v>24</v>
      </c>
      <c r="AN1292" s="31"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1" t="s">
        <v>24</v>
      </c>
      <c r="AN1293" s="31"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1" t="s">
        <v>24</v>
      </c>
      <c r="AN1294" s="31"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1" t="s">
        <v>24</v>
      </c>
      <c r="AN1295" s="31"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1" t="s">
        <v>24</v>
      </c>
      <c r="AN1296" s="31"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1" t="s">
        <v>24</v>
      </c>
      <c r="AN1297" s="31"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1" t="s">
        <v>24</v>
      </c>
      <c r="AN1298" s="31"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1" t="s">
        <v>24</v>
      </c>
      <c r="AN1299" s="31"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1" t="s">
        <v>24</v>
      </c>
      <c r="AN1300" s="31"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1" t="s">
        <v>24</v>
      </c>
      <c r="AN1301" s="31"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1" t="s">
        <v>24</v>
      </c>
      <c r="AN1302" s="31"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1" t="s">
        <v>24</v>
      </c>
      <c r="AN1303" s="31"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1" t="s">
        <v>24</v>
      </c>
      <c r="AN1304" s="31"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1" t="s">
        <v>24</v>
      </c>
      <c r="AN1305" s="31"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1" t="s">
        <v>24</v>
      </c>
      <c r="AN1306" s="31"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1" t="s">
        <v>24</v>
      </c>
      <c r="AN1307" s="31"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1" t="s">
        <v>24</v>
      </c>
      <c r="AN1308" s="31"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1" t="s">
        <v>24</v>
      </c>
      <c r="AN1309" s="31"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1" t="s">
        <v>24</v>
      </c>
      <c r="AN1310" s="31"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1" t="s">
        <v>24</v>
      </c>
      <c r="AN1311" s="31"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1" t="s">
        <v>24</v>
      </c>
      <c r="AN1312" s="31"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1" t="s">
        <v>24</v>
      </c>
      <c r="AN1313" s="31"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1" t="s">
        <v>24</v>
      </c>
      <c r="AN1314" s="31"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1" t="s">
        <v>24</v>
      </c>
      <c r="AN1315" s="31"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1" t="s">
        <v>24</v>
      </c>
      <c r="AN1316" s="31"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1" t="s">
        <v>24</v>
      </c>
      <c r="AN1317" s="31"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1" t="s">
        <v>24</v>
      </c>
      <c r="AN1318" s="31"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1" t="s">
        <v>24</v>
      </c>
      <c r="AN1319" s="31"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1" t="s">
        <v>24</v>
      </c>
      <c r="AN1320" s="31"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1" t="s">
        <v>24</v>
      </c>
      <c r="AN1321" s="31"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1" t="s">
        <v>24</v>
      </c>
      <c r="AN1322" s="31"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1" t="s">
        <v>24</v>
      </c>
      <c r="AN1323" s="31"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1" t="s">
        <v>24</v>
      </c>
      <c r="AN1324" s="31"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1" t="s">
        <v>24</v>
      </c>
      <c r="AN1325" s="31"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1" t="s">
        <v>24</v>
      </c>
      <c r="AN1326" s="31"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1" t="s">
        <v>24</v>
      </c>
      <c r="AN1327" s="31"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1" t="s">
        <v>24</v>
      </c>
      <c r="AN1328" s="31"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1" t="s">
        <v>24</v>
      </c>
      <c r="AN1329" s="31"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1" t="s">
        <v>24</v>
      </c>
      <c r="AN1330" s="31"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1" t="s">
        <v>24</v>
      </c>
      <c r="AN1331" s="31"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1" t="s">
        <v>24</v>
      </c>
      <c r="AN1332" s="31"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1" t="s">
        <v>24</v>
      </c>
      <c r="AN1333" s="31"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1" t="s">
        <v>24</v>
      </c>
      <c r="AN1334" s="31"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1" t="s">
        <v>24</v>
      </c>
      <c r="AN1335" s="31"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1" t="s">
        <v>24</v>
      </c>
      <c r="AN1336" s="31"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1" t="s">
        <v>24</v>
      </c>
      <c r="AN1337" s="31"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1" t="s">
        <v>24</v>
      </c>
      <c r="AN1338" s="31"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1" t="s">
        <v>24</v>
      </c>
      <c r="AN1339" s="31"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1" t="s">
        <v>24</v>
      </c>
      <c r="AN1340" s="31"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1" t="s">
        <v>24</v>
      </c>
      <c r="AN1341" s="31"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1" t="s">
        <v>24</v>
      </c>
      <c r="AN1342" s="31"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1" t="s">
        <v>24</v>
      </c>
      <c r="AN1343" s="31"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1" t="s">
        <v>24</v>
      </c>
      <c r="AN1344" s="31"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1" t="s">
        <v>24</v>
      </c>
      <c r="AN1345" s="31"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1" t="s">
        <v>24</v>
      </c>
      <c r="AN1346" s="31"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1" t="s">
        <v>24</v>
      </c>
      <c r="AN1347" s="31"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1" t="s">
        <v>24</v>
      </c>
      <c r="AN1348" s="31"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1" t="s">
        <v>24</v>
      </c>
      <c r="AN1349" s="31"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1" t="s">
        <v>24</v>
      </c>
      <c r="AN1350" s="31"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1" t="s">
        <v>24</v>
      </c>
      <c r="AN1351" s="31"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1" t="s">
        <v>24</v>
      </c>
      <c r="AN1352" s="31"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1" t="s">
        <v>24</v>
      </c>
      <c r="AN1353" s="31"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1" t="s">
        <v>24</v>
      </c>
      <c r="AN1354" s="31"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1" t="s">
        <v>24</v>
      </c>
      <c r="AN1355" s="31"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1" t="s">
        <v>24</v>
      </c>
      <c r="AN1356" s="31"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1" t="s">
        <v>24</v>
      </c>
      <c r="AN1357" s="31"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1" t="s">
        <v>24</v>
      </c>
      <c r="AN1358" s="31"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1" t="s">
        <v>24</v>
      </c>
      <c r="AN1359" s="31"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1" t="s">
        <v>24</v>
      </c>
      <c r="AN1360" s="31"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1" t="s">
        <v>24</v>
      </c>
      <c r="AN1361" s="31"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1" t="s">
        <v>24</v>
      </c>
      <c r="AN1362" s="31"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1" t="s">
        <v>24</v>
      </c>
      <c r="AN1363" s="31"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1" t="s">
        <v>24</v>
      </c>
      <c r="AN1364" s="31"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1" t="s">
        <v>24</v>
      </c>
      <c r="AN1365" s="31"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1" t="s">
        <v>24</v>
      </c>
      <c r="AN1366" s="31"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1" t="s">
        <v>24</v>
      </c>
      <c r="AN1367" s="31"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1" t="s">
        <v>24</v>
      </c>
      <c r="AN1368" s="31"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1" t="s">
        <v>24</v>
      </c>
      <c r="AN1369" s="31"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1" t="s">
        <v>24</v>
      </c>
      <c r="AN1370" s="31"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1" t="s">
        <v>24</v>
      </c>
      <c r="AN1371" s="31"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1" t="s">
        <v>24</v>
      </c>
      <c r="AN1372" s="31"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1" t="s">
        <v>24</v>
      </c>
      <c r="AN1373" s="31"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1" t="s">
        <v>24</v>
      </c>
      <c r="AN1374" s="31"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1" t="s">
        <v>24</v>
      </c>
      <c r="AN1375" s="31"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1" t="s">
        <v>24</v>
      </c>
      <c r="AN1376" s="31"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1" t="s">
        <v>24</v>
      </c>
      <c r="AN1377" s="31"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1" t="s">
        <v>24</v>
      </c>
      <c r="AN1378" s="31"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1" t="s">
        <v>24</v>
      </c>
      <c r="AN1379" s="31"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1" t="s">
        <v>24</v>
      </c>
      <c r="AN1380" s="31"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1" t="s">
        <v>24</v>
      </c>
      <c r="AN1381" s="31"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1" t="s">
        <v>24</v>
      </c>
      <c r="AN1382" s="31"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1" t="s">
        <v>24</v>
      </c>
      <c r="AN1383" s="31"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1" t="s">
        <v>24</v>
      </c>
      <c r="AN1384" s="31"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1" t="s">
        <v>24</v>
      </c>
      <c r="AN1385" s="31"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1" t="s">
        <v>24</v>
      </c>
      <c r="AN1386" s="31"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1" t="s">
        <v>24</v>
      </c>
      <c r="AN1387" s="31"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1" t="s">
        <v>24</v>
      </c>
      <c r="AN1388" s="31"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1" t="s">
        <v>24</v>
      </c>
      <c r="AN1389" s="31"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1" t="s">
        <v>24</v>
      </c>
      <c r="AN1390" s="31"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1" t="s">
        <v>24</v>
      </c>
      <c r="AN1391" s="31"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1" t="s">
        <v>24</v>
      </c>
      <c r="AN1392" s="31"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1" t="s">
        <v>24</v>
      </c>
      <c r="AN1393" s="31"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1" t="s">
        <v>24</v>
      </c>
      <c r="AN1394" s="31"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1" t="s">
        <v>24</v>
      </c>
      <c r="AN1395" s="31"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1" t="s">
        <v>24</v>
      </c>
      <c r="AN1396" s="31"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1" t="s">
        <v>24</v>
      </c>
      <c r="AN1397" s="31"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1" t="s">
        <v>24</v>
      </c>
      <c r="AN1398" s="31"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1" t="s">
        <v>24</v>
      </c>
      <c r="AN1399" s="31"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1" t="s">
        <v>24</v>
      </c>
      <c r="AN1400" s="31"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1" t="s">
        <v>24</v>
      </c>
      <c r="AN1401" s="31"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1" t="s">
        <v>24</v>
      </c>
      <c r="AN1402" s="31"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1" t="s">
        <v>24</v>
      </c>
      <c r="AN1403" s="31"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1" t="s">
        <v>24</v>
      </c>
      <c r="AN1404" s="31"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1" t="s">
        <v>24</v>
      </c>
      <c r="AN1405" s="31"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1" t="s">
        <v>24</v>
      </c>
      <c r="AN1406" s="31"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1" t="s">
        <v>24</v>
      </c>
      <c r="AN1407" s="31"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1" t="s">
        <v>24</v>
      </c>
      <c r="AN1408" s="31"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1" t="s">
        <v>24</v>
      </c>
      <c r="AN1409" s="31"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1" t="s">
        <v>24</v>
      </c>
      <c r="AN1410" s="31"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1" t="s">
        <v>24</v>
      </c>
      <c r="AN1411" s="31"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1" t="s">
        <v>24</v>
      </c>
      <c r="AN1412" s="31"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1" t="s">
        <v>24</v>
      </c>
      <c r="AN1413" s="31"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1" t="s">
        <v>24</v>
      </c>
      <c r="AN1414" s="31"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1" t="s">
        <v>24</v>
      </c>
      <c r="AN1415" s="31"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1" t="s">
        <v>24</v>
      </c>
      <c r="AN1416" s="31"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1" t="s">
        <v>24</v>
      </c>
      <c r="AN1417" s="31"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1" t="s">
        <v>24</v>
      </c>
      <c r="AN1418" s="31"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1" t="s">
        <v>24</v>
      </c>
      <c r="AN1419" s="31"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1" t="s">
        <v>24</v>
      </c>
      <c r="AN1420" s="31"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1" t="s">
        <v>24</v>
      </c>
      <c r="AN1421" s="31"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1" t="s">
        <v>24</v>
      </c>
      <c r="AN1422" s="31"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1" t="s">
        <v>24</v>
      </c>
      <c r="AN1423" s="31"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1" t="s">
        <v>24</v>
      </c>
      <c r="AN1424" s="31"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1" t="s">
        <v>24</v>
      </c>
      <c r="AN1425" s="31"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1" t="s">
        <v>24</v>
      </c>
      <c r="AN1426" s="31"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1" t="s">
        <v>24</v>
      </c>
      <c r="AN1427" s="31"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1" t="s">
        <v>24</v>
      </c>
      <c r="AN1428" s="31"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1" t="s">
        <v>24</v>
      </c>
      <c r="AN1429" s="31"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1" t="s">
        <v>24</v>
      </c>
      <c r="AN1430" s="31"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1" t="s">
        <v>24</v>
      </c>
      <c r="AN1431" s="31"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1" t="s">
        <v>24</v>
      </c>
      <c r="AN1432" s="31"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1" t="s">
        <v>24</v>
      </c>
      <c r="AN1433" s="31"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1" t="s">
        <v>24</v>
      </c>
      <c r="AN1434" s="31"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1" t="s">
        <v>24</v>
      </c>
      <c r="AN1435" s="31"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1" t="s">
        <v>24</v>
      </c>
      <c r="AN1436" s="31"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1" t="s">
        <v>24</v>
      </c>
      <c r="AN1437" s="31"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1" t="s">
        <v>24</v>
      </c>
      <c r="AN1438" s="31"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1" t="s">
        <v>24</v>
      </c>
      <c r="AN1439" s="31"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1" t="s">
        <v>24</v>
      </c>
      <c r="AN1440" s="31"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1" t="s">
        <v>24</v>
      </c>
      <c r="AN1441" s="31"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1" t="s">
        <v>24</v>
      </c>
      <c r="AN1442" s="31"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1" t="s">
        <v>24</v>
      </c>
      <c r="AN1443" s="31"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1" t="s">
        <v>24</v>
      </c>
      <c r="AN1444" s="31"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1" t="s">
        <v>24</v>
      </c>
      <c r="AN1445" s="31"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1" t="s">
        <v>24</v>
      </c>
      <c r="AN1446" s="31"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1" t="s">
        <v>24</v>
      </c>
      <c r="AN1447" s="31"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1" t="s">
        <v>24</v>
      </c>
      <c r="AN1448" s="31"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1" t="s">
        <v>24</v>
      </c>
      <c r="AN1449" s="31"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1" t="s">
        <v>24</v>
      </c>
      <c r="AN1450" s="31"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1" t="s">
        <v>24</v>
      </c>
      <c r="AN1451" s="31"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1" t="s">
        <v>24</v>
      </c>
      <c r="AN1452" s="31"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1" t="s">
        <v>24</v>
      </c>
      <c r="AN1453" s="31"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1" t="s">
        <v>24</v>
      </c>
      <c r="AN1454" s="31"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1" t="s">
        <v>24</v>
      </c>
      <c r="AN1455" s="31"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1" t="s">
        <v>24</v>
      </c>
      <c r="AN1456" s="31"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1" t="s">
        <v>24</v>
      </c>
      <c r="AN1457" s="31"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1" t="s">
        <v>24</v>
      </c>
      <c r="AN1458" s="31"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1" t="s">
        <v>24</v>
      </c>
      <c r="AN1459" s="31"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1" t="s">
        <v>24</v>
      </c>
      <c r="AN1460" s="31"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1" t="s">
        <v>24</v>
      </c>
      <c r="AN1461" s="31"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1" t="s">
        <v>24</v>
      </c>
      <c r="AN1462" s="31"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1" t="s">
        <v>24</v>
      </c>
      <c r="AN1463" s="31"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1" t="s">
        <v>24</v>
      </c>
      <c r="AN1464" s="31"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1" t="s">
        <v>24</v>
      </c>
      <c r="AN1465" s="31"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1" t="s">
        <v>24</v>
      </c>
      <c r="AN1466" s="31"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1" t="s">
        <v>24</v>
      </c>
      <c r="AN1467" s="31"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1" t="s">
        <v>24</v>
      </c>
      <c r="AN1468" s="31"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1" t="s">
        <v>24</v>
      </c>
      <c r="AN1469" s="31"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1" t="s">
        <v>24</v>
      </c>
      <c r="AN1470" s="31"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1" t="s">
        <v>24</v>
      </c>
      <c r="AN1471" s="31"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1" t="s">
        <v>24</v>
      </c>
      <c r="AN1472" s="31"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1" t="s">
        <v>24</v>
      </c>
      <c r="AN1473" s="31"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1" t="s">
        <v>24</v>
      </c>
      <c r="AN1474" s="31"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1" t="s">
        <v>24</v>
      </c>
      <c r="AN1475" s="31"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1" t="s">
        <v>24</v>
      </c>
      <c r="AN1476" s="31"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1" t="s">
        <v>24</v>
      </c>
      <c r="AN1477" s="31"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1" t="s">
        <v>24</v>
      </c>
      <c r="AN1478" s="31"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1" t="s">
        <v>24</v>
      </c>
      <c r="AN1479" s="31"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1" t="s">
        <v>24</v>
      </c>
      <c r="AN1480" s="31"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1" t="s">
        <v>24</v>
      </c>
      <c r="AN1481" s="31"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1" t="s">
        <v>24</v>
      </c>
      <c r="AN1482" s="31"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1" t="s">
        <v>24</v>
      </c>
      <c r="AN1483" s="31"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1" t="s">
        <v>24</v>
      </c>
      <c r="AN1484" s="31"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1" t="s">
        <v>24</v>
      </c>
      <c r="AN1485" s="31"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1" t="s">
        <v>24</v>
      </c>
      <c r="AN1486" s="31"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1" t="s">
        <v>24</v>
      </c>
      <c r="AN1487" s="31"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1" t="s">
        <v>24</v>
      </c>
      <c r="AN1488" s="31"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1" t="s">
        <v>24</v>
      </c>
      <c r="AN1489" s="31"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1" t="s">
        <v>24</v>
      </c>
      <c r="AN1490" s="31"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1" t="s">
        <v>24</v>
      </c>
      <c r="AN1491" s="31"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1" t="s">
        <v>24</v>
      </c>
      <c r="AN1492" s="31"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1" t="s">
        <v>24</v>
      </c>
      <c r="AN1493" s="31"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1" t="s">
        <v>24</v>
      </c>
      <c r="AN1494" s="31"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1" t="s">
        <v>24</v>
      </c>
      <c r="AN1495" s="31"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1" t="s">
        <v>24</v>
      </c>
      <c r="AN1496" s="31"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1" t="s">
        <v>24</v>
      </c>
      <c r="AN1497" s="31"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1" t="s">
        <v>24</v>
      </c>
      <c r="AN1498" s="31"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1" t="s">
        <v>24</v>
      </c>
      <c r="AN1499" s="31"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1" t="s">
        <v>24</v>
      </c>
      <c r="AN1500" s="31"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1" t="s">
        <v>24</v>
      </c>
      <c r="AN1501" s="31"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1" t="s">
        <v>24</v>
      </c>
      <c r="AN1502" s="31"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1" t="s">
        <v>24</v>
      </c>
      <c r="AN1503" s="31"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1" t="s">
        <v>24</v>
      </c>
      <c r="AN1504" s="31"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1" t="s">
        <v>24</v>
      </c>
      <c r="AN1505" s="31"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1" t="s">
        <v>24</v>
      </c>
      <c r="AN1506" s="31"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1" t="s">
        <v>24</v>
      </c>
      <c r="AN1507" s="31"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1" t="s">
        <v>24</v>
      </c>
      <c r="AN1508" s="31"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1" t="s">
        <v>24</v>
      </c>
      <c r="AN1509" s="31"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1" t="s">
        <v>24</v>
      </c>
      <c r="AN1510" s="31"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1" t="s">
        <v>24</v>
      </c>
      <c r="AN1511" s="31"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1" t="s">
        <v>24</v>
      </c>
      <c r="AN1512" s="31"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1" t="s">
        <v>24</v>
      </c>
      <c r="AN1513" s="31"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1" t="s">
        <v>24</v>
      </c>
      <c r="AN1514" s="31"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1" t="s">
        <v>24</v>
      </c>
      <c r="AN1515" s="31"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1" t="s">
        <v>24</v>
      </c>
      <c r="AN1516" s="31"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1" t="s">
        <v>24</v>
      </c>
      <c r="AN1517" s="31"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1" t="s">
        <v>24</v>
      </c>
      <c r="AN1518" s="31"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1" t="s">
        <v>24</v>
      </c>
      <c r="AN1519" s="31"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1" t="s">
        <v>24</v>
      </c>
      <c r="AN1520" s="31"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1" t="s">
        <v>24</v>
      </c>
      <c r="AN1521" s="31"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1" t="s">
        <v>24</v>
      </c>
      <c r="AN1522" s="31"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1" t="s">
        <v>24</v>
      </c>
      <c r="AN1523" s="31"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1" t="s">
        <v>24</v>
      </c>
      <c r="AN1524" s="31"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1" t="s">
        <v>24</v>
      </c>
      <c r="AN1525" s="31"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1" t="s">
        <v>24</v>
      </c>
      <c r="AN1526" s="31"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1" t="s">
        <v>24</v>
      </c>
      <c r="AN1527" s="31"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1" t="s">
        <v>24</v>
      </c>
      <c r="AN1528" s="31"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1" t="s">
        <v>24</v>
      </c>
      <c r="AN1529" s="31"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1" t="s">
        <v>24</v>
      </c>
      <c r="AN1530" s="31"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1" t="s">
        <v>24</v>
      </c>
      <c r="AN1531" s="31"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1" t="s">
        <v>24</v>
      </c>
      <c r="AN1532" s="31"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1" t="s">
        <v>24</v>
      </c>
      <c r="AN1533" s="31"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1" t="s">
        <v>24</v>
      </c>
      <c r="AN1534" s="31"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1" t="s">
        <v>24</v>
      </c>
      <c r="AN1535" s="31"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1" t="s">
        <v>24</v>
      </c>
      <c r="AN1536" s="31"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1" t="s">
        <v>24</v>
      </c>
      <c r="AN1537" s="31"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1" t="s">
        <v>24</v>
      </c>
      <c r="AN1538" s="31"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1" t="s">
        <v>24</v>
      </c>
      <c r="AN1539" s="31"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1" t="s">
        <v>24</v>
      </c>
      <c r="AN1540" s="31"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1" t="s">
        <v>24</v>
      </c>
      <c r="AN1541" s="31"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1" t="s">
        <v>24</v>
      </c>
      <c r="AN1542" s="31"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1" t="s">
        <v>24</v>
      </c>
      <c r="AN1543" s="31"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1" t="s">
        <v>24</v>
      </c>
      <c r="AN1544" s="31"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1" t="s">
        <v>24</v>
      </c>
      <c r="AN1545" s="31"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1" t="s">
        <v>24</v>
      </c>
      <c r="AN1546" s="31"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1" t="s">
        <v>24</v>
      </c>
      <c r="AN1547" s="31"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1" t="s">
        <v>24</v>
      </c>
      <c r="AN1548" s="31"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1" t="s">
        <v>24</v>
      </c>
      <c r="AN1549" s="31"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1" t="s">
        <v>24</v>
      </c>
      <c r="AN1550" s="31"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1" t="s">
        <v>24</v>
      </c>
      <c r="AN1551" s="31"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1" t="s">
        <v>24</v>
      </c>
      <c r="AN1552" s="31"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1" t="s">
        <v>24</v>
      </c>
      <c r="AN1553" s="31"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1" t="s">
        <v>24</v>
      </c>
      <c r="AN1554" s="31"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1" t="s">
        <v>24</v>
      </c>
      <c r="AN1555" s="31"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1" t="s">
        <v>24</v>
      </c>
      <c r="AN1556" s="31"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1" t="s">
        <v>24</v>
      </c>
      <c r="AN1557" s="31"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1" t="s">
        <v>24</v>
      </c>
      <c r="AN1558" s="31"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1" t="s">
        <v>24</v>
      </c>
      <c r="AN1559" s="31"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1" t="s">
        <v>24</v>
      </c>
      <c r="AN1560" s="31"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1" t="s">
        <v>24</v>
      </c>
      <c r="AN1561" s="31"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1" t="s">
        <v>24</v>
      </c>
      <c r="AN1562" s="31"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1" t="s">
        <v>24</v>
      </c>
      <c r="AN1563" s="31"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1" t="s">
        <v>24</v>
      </c>
      <c r="AN1564" s="31"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1" t="s">
        <v>24</v>
      </c>
      <c r="AN1565" s="31"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1" t="s">
        <v>24</v>
      </c>
      <c r="AN1566" s="31"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1" t="s">
        <v>24</v>
      </c>
      <c r="AN1567" s="31"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1" t="s">
        <v>24</v>
      </c>
      <c r="AN1568" s="31"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1" t="s">
        <v>24</v>
      </c>
      <c r="AN1569" s="31"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1" t="s">
        <v>24</v>
      </c>
      <c r="AN1570" s="31"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1" t="s">
        <v>24</v>
      </c>
      <c r="AN1571" s="31"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1" t="s">
        <v>24</v>
      </c>
      <c r="AN1572" s="31"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1" t="s">
        <v>24</v>
      </c>
      <c r="AN1573" s="31"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1" t="s">
        <v>24</v>
      </c>
      <c r="AN1574" s="31"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1" t="s">
        <v>24</v>
      </c>
      <c r="AN1575" s="31"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1" t="s">
        <v>24</v>
      </c>
      <c r="AN1576" s="31"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1" t="s">
        <v>24</v>
      </c>
      <c r="AN1577" s="31"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1" t="s">
        <v>24</v>
      </c>
      <c r="AN1578" s="31"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1" t="s">
        <v>24</v>
      </c>
      <c r="AN1579" s="31"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1" t="s">
        <v>24</v>
      </c>
      <c r="AN1580" s="31"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1" t="s">
        <v>24</v>
      </c>
      <c r="AN1581" s="31"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1" t="s">
        <v>24</v>
      </c>
      <c r="AN1582" s="31"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1" t="s">
        <v>24</v>
      </c>
      <c r="AN1583" s="31"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1" t="s">
        <v>24</v>
      </c>
      <c r="AN1584" s="31"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1" t="s">
        <v>24</v>
      </c>
      <c r="AN1585" s="31"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1" t="s">
        <v>24</v>
      </c>
      <c r="AN1586" s="31"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1" t="s">
        <v>24</v>
      </c>
      <c r="AN1587" s="31"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1" t="s">
        <v>24</v>
      </c>
      <c r="AN1588" s="31"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1" t="s">
        <v>24</v>
      </c>
      <c r="AN1589" s="31"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1" t="s">
        <v>24</v>
      </c>
      <c r="AN1590" s="31"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1" t="s">
        <v>24</v>
      </c>
      <c r="AN1591" s="31"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1" t="s">
        <v>24</v>
      </c>
      <c r="AN1592" s="31"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1" t="s">
        <v>24</v>
      </c>
      <c r="AN1593" s="31"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1" t="s">
        <v>24</v>
      </c>
      <c r="AN1594" s="31"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1" t="s">
        <v>24</v>
      </c>
      <c r="AN1595" s="31"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1" t="s">
        <v>24</v>
      </c>
      <c r="AN1596" s="31"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1" t="s">
        <v>24</v>
      </c>
      <c r="AN1597" s="31"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1" t="s">
        <v>24</v>
      </c>
      <c r="AN1598" s="31"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1" t="s">
        <v>24</v>
      </c>
      <c r="AN1599" s="31"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1" t="s">
        <v>24</v>
      </c>
      <c r="AN1600" s="31"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1" t="s">
        <v>24</v>
      </c>
      <c r="AN1601" s="31"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1" t="s">
        <v>24</v>
      </c>
      <c r="AN1602" s="31"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1" t="s">
        <v>24</v>
      </c>
      <c r="AN1603" s="31"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1" t="s">
        <v>24</v>
      </c>
      <c r="AN1604" s="31"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1" t="s">
        <v>24</v>
      </c>
      <c r="AN1605" s="31"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1" t="s">
        <v>24</v>
      </c>
      <c r="AN1606" s="31"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1" t="s">
        <v>24</v>
      </c>
      <c r="AN1607" s="31"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1" t="s">
        <v>24</v>
      </c>
      <c r="AN1608" s="31"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1" t="s">
        <v>24</v>
      </c>
      <c r="AN1609" s="31"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1" t="s">
        <v>24</v>
      </c>
      <c r="AN1610" s="31"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1" t="s">
        <v>24</v>
      </c>
      <c r="AN1611" s="31"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1" t="s">
        <v>24</v>
      </c>
      <c r="AN1612" s="31"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1" t="s">
        <v>24</v>
      </c>
      <c r="AN1613" s="31"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1" t="s">
        <v>24</v>
      </c>
      <c r="AN1614" s="31"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1" t="s">
        <v>24</v>
      </c>
      <c r="AN1615" s="31"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1" t="s">
        <v>24</v>
      </c>
      <c r="AN1616" s="31"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1" t="s">
        <v>24</v>
      </c>
      <c r="AN1617" s="31"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1" t="s">
        <v>24</v>
      </c>
      <c r="AN1618" s="31"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1" t="s">
        <v>24</v>
      </c>
      <c r="AN1619" s="31"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1" t="s">
        <v>24</v>
      </c>
      <c r="AN1620" s="31"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1" t="s">
        <v>24</v>
      </c>
      <c r="AN1621" s="31"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1" t="s">
        <v>24</v>
      </c>
      <c r="AN1622" s="31"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1" t="s">
        <v>24</v>
      </c>
      <c r="AN1623" s="31"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1" t="s">
        <v>24</v>
      </c>
      <c r="AN1624" s="31"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1" t="s">
        <v>24</v>
      </c>
      <c r="AN1625" s="31"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1" t="s">
        <v>24</v>
      </c>
      <c r="AN1626" s="31"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1" t="s">
        <v>24</v>
      </c>
      <c r="AN1627" s="31"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1" t="s">
        <v>24</v>
      </c>
      <c r="AN1628" s="31"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1" t="s">
        <v>24</v>
      </c>
      <c r="AN1629" s="31"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1" t="s">
        <v>24</v>
      </c>
      <c r="AN1630" s="31"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1" t="s">
        <v>24</v>
      </c>
      <c r="AN1631" s="31"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1" t="s">
        <v>24</v>
      </c>
      <c r="AN1632" s="31"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1" t="s">
        <v>24</v>
      </c>
      <c r="AN1633" s="31"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1" t="s">
        <v>24</v>
      </c>
      <c r="AN1634" s="31"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1" t="s">
        <v>24</v>
      </c>
      <c r="AN1635" s="31"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1" t="s">
        <v>24</v>
      </c>
      <c r="AN1636" s="31"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1" t="s">
        <v>24</v>
      </c>
      <c r="AN1637" s="31"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1" t="s">
        <v>24</v>
      </c>
      <c r="AN1638" s="31"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1" t="s">
        <v>24</v>
      </c>
      <c r="AN1639" s="31"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1" t="s">
        <v>24</v>
      </c>
      <c r="AN1640" s="31"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1" t="s">
        <v>24</v>
      </c>
      <c r="AN1641" s="31"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1" t="s">
        <v>24</v>
      </c>
      <c r="AN1642" s="31"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1" t="s">
        <v>24</v>
      </c>
      <c r="AN1643" s="31"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1" t="s">
        <v>24</v>
      </c>
      <c r="AN1644" s="31"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1" t="s">
        <v>24</v>
      </c>
      <c r="AN1645" s="31"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1" t="s">
        <v>24</v>
      </c>
      <c r="AN1646" s="31"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1" t="s">
        <v>24</v>
      </c>
      <c r="AN1647" s="31"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1" t="s">
        <v>24</v>
      </c>
      <c r="AN1648" s="31"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1" t="s">
        <v>24</v>
      </c>
      <c r="AN1649" s="31"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1" t="s">
        <v>24</v>
      </c>
      <c r="AN1650" s="31"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1" t="s">
        <v>24</v>
      </c>
      <c r="AN1651" s="31"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1" t="s">
        <v>24</v>
      </c>
      <c r="AN1652" s="31"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1" t="s">
        <v>24</v>
      </c>
      <c r="AN1653" s="31"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1" t="s">
        <v>24</v>
      </c>
      <c r="AN1654" s="31"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1" t="s">
        <v>24</v>
      </c>
      <c r="AN1655" s="31"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1" t="s">
        <v>24</v>
      </c>
      <c r="AN1656" s="31"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1" t="s">
        <v>24</v>
      </c>
      <c r="AN1657" s="31"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1" t="s">
        <v>24</v>
      </c>
      <c r="AN1658" s="31"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1" t="s">
        <v>24</v>
      </c>
      <c r="AN1659" s="31"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1" t="s">
        <v>24</v>
      </c>
      <c r="AN1660" s="31"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1" t="s">
        <v>24</v>
      </c>
      <c r="AN1661" s="31"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1" t="s">
        <v>24</v>
      </c>
      <c r="AN1662" s="31"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1" t="s">
        <v>24</v>
      </c>
      <c r="AN1663" s="31"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1" t="s">
        <v>24</v>
      </c>
      <c r="AN1664" s="31"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1" t="s">
        <v>24</v>
      </c>
      <c r="AN1665" s="31"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1" t="s">
        <v>24</v>
      </c>
      <c r="AN1666" s="31"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1" t="s">
        <v>24</v>
      </c>
      <c r="AN1667" s="31"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1" t="s">
        <v>24</v>
      </c>
      <c r="AN1668" s="31"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1" t="s">
        <v>24</v>
      </c>
      <c r="AN1669" s="31"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1" t="s">
        <v>24</v>
      </c>
      <c r="AN1670" s="31"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1" t="s">
        <v>24</v>
      </c>
      <c r="AN1671" s="31"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1" t="s">
        <v>24</v>
      </c>
      <c r="AN1672" s="31"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1" t="s">
        <v>24</v>
      </c>
      <c r="AN1673" s="31"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1" t="s">
        <v>24</v>
      </c>
      <c r="AN1674" s="31"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1" t="s">
        <v>24</v>
      </c>
      <c r="AN1675" s="31"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1" t="s">
        <v>24</v>
      </c>
      <c r="AN1676" s="31"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1" t="s">
        <v>24</v>
      </c>
      <c r="AN1677" s="31"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1" t="s">
        <v>24</v>
      </c>
      <c r="AN1678" s="31"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1" t="s">
        <v>24</v>
      </c>
      <c r="AN1679" s="31"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1" t="s">
        <v>24</v>
      </c>
      <c r="AN1680" s="31"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1" t="s">
        <v>24</v>
      </c>
      <c r="AN1681" s="31"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1" t="s">
        <v>24</v>
      </c>
      <c r="AN1682" s="31"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1" t="s">
        <v>24</v>
      </c>
      <c r="AN1683" s="31"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1" t="s">
        <v>24</v>
      </c>
      <c r="AN1684" s="31"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1" t="s">
        <v>24</v>
      </c>
      <c r="AN1685" s="31"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1" t="s">
        <v>24</v>
      </c>
      <c r="AN1686" s="31"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1" t="s">
        <v>24</v>
      </c>
      <c r="AN1687" s="31"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1" t="s">
        <v>24</v>
      </c>
      <c r="AN1688" s="31"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1" t="s">
        <v>24</v>
      </c>
      <c r="AN1689" s="31"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1" t="s">
        <v>24</v>
      </c>
      <c r="AN1690" s="31"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1" t="s">
        <v>24</v>
      </c>
      <c r="AN1691" s="31"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1" t="s">
        <v>24</v>
      </c>
      <c r="AN1692" s="31"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1" t="s">
        <v>24</v>
      </c>
      <c r="AN1693" s="31"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1" t="s">
        <v>24</v>
      </c>
      <c r="AN1694" s="31"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1" t="s">
        <v>24</v>
      </c>
      <c r="AN1695" s="31"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1" t="s">
        <v>24</v>
      </c>
      <c r="AN1696" s="31"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1" t="s">
        <v>24</v>
      </c>
      <c r="AN1697" s="31"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1" t="s">
        <v>24</v>
      </c>
      <c r="AN1698" s="31"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1" t="s">
        <v>24</v>
      </c>
      <c r="AN1699" s="31"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1" t="s">
        <v>24</v>
      </c>
      <c r="AN1700" s="31"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1" t="s">
        <v>24</v>
      </c>
      <c r="AN1701" s="31"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1" t="s">
        <v>24</v>
      </c>
      <c r="AN1702" s="31"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1" t="s">
        <v>24</v>
      </c>
      <c r="AN1703" s="31"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1" t="s">
        <v>24</v>
      </c>
      <c r="AN1704" s="31"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1" t="s">
        <v>24</v>
      </c>
      <c r="AN1705" s="31"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1" t="s">
        <v>24</v>
      </c>
      <c r="AN1706" s="31"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1" t="s">
        <v>24</v>
      </c>
      <c r="AN1707" s="31"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1" t="s">
        <v>24</v>
      </c>
      <c r="AN1708" s="31"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1" t="s">
        <v>24</v>
      </c>
      <c r="AN1709" s="31"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1" t="s">
        <v>24</v>
      </c>
      <c r="AN1710" s="31"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1" t="s">
        <v>24</v>
      </c>
      <c r="AN1711" s="31"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1" t="s">
        <v>24</v>
      </c>
      <c r="AN1712" s="31"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1" t="s">
        <v>24</v>
      </c>
      <c r="AN1713" s="31"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1" t="s">
        <v>24</v>
      </c>
      <c r="AN1714" s="31"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1" t="s">
        <v>24</v>
      </c>
      <c r="AN1715" s="31"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1" t="s">
        <v>24</v>
      </c>
      <c r="AN1716" s="31"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1" t="s">
        <v>24</v>
      </c>
      <c r="AN1717" s="31"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1" t="s">
        <v>24</v>
      </c>
      <c r="AN1718" s="31"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1" t="s">
        <v>24</v>
      </c>
      <c r="AN1719" s="31"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1" t="s">
        <v>24</v>
      </c>
      <c r="AN1720" s="31"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1" t="s">
        <v>24</v>
      </c>
      <c r="AN1721" s="31"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1" t="s">
        <v>24</v>
      </c>
      <c r="AN1722" s="31"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1" t="s">
        <v>24</v>
      </c>
      <c r="AN1723" s="31"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1" t="s">
        <v>24</v>
      </c>
      <c r="AN1724" s="31"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1" t="s">
        <v>24</v>
      </c>
      <c r="AN1725" s="31"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1" t="s">
        <v>24</v>
      </c>
      <c r="AN1726" s="31"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1" t="s">
        <v>24</v>
      </c>
      <c r="AN1727" s="31"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1" t="s">
        <v>24</v>
      </c>
      <c r="AN1728" s="31"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1" t="s">
        <v>24</v>
      </c>
      <c r="AN1729" s="31"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1" t="s">
        <v>24</v>
      </c>
      <c r="AN1730" s="31"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1" t="s">
        <v>24</v>
      </c>
      <c r="AN1731" s="31"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1" t="s">
        <v>24</v>
      </c>
      <c r="AN1732" s="31"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1" t="s">
        <v>24</v>
      </c>
      <c r="AN1733" s="31"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1" t="s">
        <v>24</v>
      </c>
      <c r="AN1734" s="31"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1" t="s">
        <v>24</v>
      </c>
      <c r="AN1735" s="31"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1" t="s">
        <v>24</v>
      </c>
      <c r="AN1736" s="31"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1" t="s">
        <v>24</v>
      </c>
      <c r="AN1737" s="31"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1" t="s">
        <v>24</v>
      </c>
      <c r="AN1738" s="31"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1" t="s">
        <v>24</v>
      </c>
      <c r="AN1739" s="31"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1" t="s">
        <v>24</v>
      </c>
      <c r="AN1740" s="31"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1" t="s">
        <v>24</v>
      </c>
      <c r="AN1741" s="31"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1" t="s">
        <v>24</v>
      </c>
      <c r="AN1742" s="31"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1" t="s">
        <v>24</v>
      </c>
      <c r="AN1743" s="31"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1" t="s">
        <v>24</v>
      </c>
      <c r="AN1744" s="31"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1" t="s">
        <v>24</v>
      </c>
      <c r="AN1745" s="31"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1" t="s">
        <v>24</v>
      </c>
      <c r="AN1746" s="31"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1" t="s">
        <v>24</v>
      </c>
      <c r="AN1747" s="31"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1" t="s">
        <v>24</v>
      </c>
      <c r="AN1748" s="31"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1" t="s">
        <v>24</v>
      </c>
      <c r="AN1749" s="31"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1" t="s">
        <v>24</v>
      </c>
      <c r="AN1750" s="31"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1" t="s">
        <v>24</v>
      </c>
      <c r="AN1751" s="31"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1" t="s">
        <v>24</v>
      </c>
      <c r="AN1752" s="31"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1" t="s">
        <v>24</v>
      </c>
      <c r="AN1753" s="31"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1" t="s">
        <v>24</v>
      </c>
      <c r="AN1754" s="31"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1" t="s">
        <v>24</v>
      </c>
      <c r="AN1755" s="31"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1" t="s">
        <v>24</v>
      </c>
      <c r="AN1756" s="31"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1" t="s">
        <v>24</v>
      </c>
      <c r="AN1757" s="31"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1" t="s">
        <v>24</v>
      </c>
      <c r="AN1758" s="31"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1" t="s">
        <v>24</v>
      </c>
      <c r="AN1759" s="31"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1" t="s">
        <v>24</v>
      </c>
      <c r="AN1760" s="31"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1" t="s">
        <v>24</v>
      </c>
      <c r="AN1761" s="31"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1" t="s">
        <v>24</v>
      </c>
      <c r="AN1762" s="31"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1" t="s">
        <v>24</v>
      </c>
      <c r="AN1763" s="31"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1" t="s">
        <v>24</v>
      </c>
      <c r="AN1764" s="31"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1" t="s">
        <v>24</v>
      </c>
      <c r="AN1765" s="31"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1" t="s">
        <v>24</v>
      </c>
      <c r="AN1766" s="31"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1" t="s">
        <v>24</v>
      </c>
      <c r="AN1767" s="31"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1" t="s">
        <v>24</v>
      </c>
      <c r="AN1768" s="31"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1" t="s">
        <v>24</v>
      </c>
      <c r="AN1769" s="31"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1" t="s">
        <v>24</v>
      </c>
      <c r="AN1770" s="31"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1" t="s">
        <v>24</v>
      </c>
      <c r="AN1771" s="31"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1" t="s">
        <v>24</v>
      </c>
      <c r="AN1772" s="31"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1" t="s">
        <v>24</v>
      </c>
      <c r="AN1773" s="31"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1" t="s">
        <v>24</v>
      </c>
      <c r="AN1774" s="31"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1" t="s">
        <v>24</v>
      </c>
      <c r="AN1775" s="31"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1" t="s">
        <v>24</v>
      </c>
      <c r="AN1776" s="31"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1" t="s">
        <v>24</v>
      </c>
      <c r="AN1777" s="31"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1" t="s">
        <v>24</v>
      </c>
      <c r="AN1778" s="31"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1" t="s">
        <v>24</v>
      </c>
      <c r="AN1779" s="31"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1" t="s">
        <v>24</v>
      </c>
      <c r="AN1780" s="31"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1" t="s">
        <v>24</v>
      </c>
      <c r="AN1781" s="31"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1" t="s">
        <v>24</v>
      </c>
      <c r="AN1782" s="31"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1" t="s">
        <v>24</v>
      </c>
      <c r="AN1783" s="31"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1" t="s">
        <v>24</v>
      </c>
      <c r="AN1784" s="31"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1" t="s">
        <v>24</v>
      </c>
      <c r="AN1785" s="31"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1" t="s">
        <v>24</v>
      </c>
      <c r="AN1786" s="31"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1" t="s">
        <v>24</v>
      </c>
      <c r="AN1787" s="31"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1" t="s">
        <v>24</v>
      </c>
      <c r="AN1788" s="31"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1" t="s">
        <v>24</v>
      </c>
      <c r="AN1789" s="31"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1" t="s">
        <v>24</v>
      </c>
      <c r="AN1790" s="31"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1" t="s">
        <v>24</v>
      </c>
      <c r="AN1791" s="31"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1" t="s">
        <v>24</v>
      </c>
      <c r="AN1792" s="31"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1" t="s">
        <v>24</v>
      </c>
      <c r="AN1793" s="31"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1" t="s">
        <v>24</v>
      </c>
      <c r="AN1794" s="31"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1" t="s">
        <v>24</v>
      </c>
      <c r="AN1795" s="31"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1" t="s">
        <v>24</v>
      </c>
      <c r="AN1796" s="31"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1" t="s">
        <v>24</v>
      </c>
      <c r="AN1797" s="31"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1" t="s">
        <v>24</v>
      </c>
      <c r="AN1798" s="31"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1" t="s">
        <v>24</v>
      </c>
      <c r="AN1799" s="31"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1" t="s">
        <v>24</v>
      </c>
      <c r="AN1800" s="31"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1" t="s">
        <v>24</v>
      </c>
      <c r="AN1801" s="31"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1" t="s">
        <v>24</v>
      </c>
      <c r="AN1802" s="31"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1" t="s">
        <v>24</v>
      </c>
      <c r="AN1803" s="31"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1" t="s">
        <v>24</v>
      </c>
      <c r="AN1804" s="31"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1" t="s">
        <v>24</v>
      </c>
      <c r="AN1805" s="31"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1" t="s">
        <v>24</v>
      </c>
      <c r="AN1806" s="31"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1" t="s">
        <v>24</v>
      </c>
      <c r="AN1807" s="31"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1" t="s">
        <v>24</v>
      </c>
      <c r="AN1808" s="31"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1" t="s">
        <v>24</v>
      </c>
      <c r="AN1809" s="31"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1" t="s">
        <v>24</v>
      </c>
      <c r="AN1810" s="31"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1" t="s">
        <v>24</v>
      </c>
      <c r="AN1811" s="31"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1" t="s">
        <v>24</v>
      </c>
      <c r="AN1812" s="31"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1" t="s">
        <v>24</v>
      </c>
      <c r="AN1813" s="31"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1" t="s">
        <v>24</v>
      </c>
      <c r="AN1814" s="31"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1" t="s">
        <v>24</v>
      </c>
      <c r="AN1815" s="31"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1" t="s">
        <v>24</v>
      </c>
      <c r="AN1816" s="31"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1" t="s">
        <v>24</v>
      </c>
      <c r="AN1817" s="31"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1" t="s">
        <v>24</v>
      </c>
      <c r="AN1818" s="31"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1" t="s">
        <v>24</v>
      </c>
      <c r="AN1819" s="31"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1" t="s">
        <v>24</v>
      </c>
      <c r="AN1820" s="31"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1" t="s">
        <v>24</v>
      </c>
      <c r="AN1821" s="31"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1" t="s">
        <v>24</v>
      </c>
      <c r="AN1822" s="31"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1" t="s">
        <v>24</v>
      </c>
      <c r="AN1823" s="31"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1" t="s">
        <v>24</v>
      </c>
      <c r="AN1824" s="31"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1" t="s">
        <v>24</v>
      </c>
      <c r="AN1825" s="31"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1" t="s">
        <v>24</v>
      </c>
      <c r="AN1826" s="31"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1" t="s">
        <v>24</v>
      </c>
      <c r="AN1827" s="31"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1" t="s">
        <v>24</v>
      </c>
      <c r="AN1828" s="31"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1" t="s">
        <v>24</v>
      </c>
      <c r="AN1829" s="31"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1" t="s">
        <v>24</v>
      </c>
      <c r="AN1830" s="31"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1" t="s">
        <v>24</v>
      </c>
      <c r="AN1831" s="31"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1" t="s">
        <v>24</v>
      </c>
      <c r="AN1832" s="31"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1" t="s">
        <v>24</v>
      </c>
      <c r="AN1833" s="31"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1" t="s">
        <v>24</v>
      </c>
      <c r="AN1834" s="31"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1" t="s">
        <v>24</v>
      </c>
      <c r="AN1835" s="31"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1" t="s">
        <v>24</v>
      </c>
      <c r="AN1836" s="31"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1" t="s">
        <v>24</v>
      </c>
      <c r="AN1837" s="31"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1" t="s">
        <v>24</v>
      </c>
      <c r="AN1838" s="31"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1" t="s">
        <v>24</v>
      </c>
      <c r="AN1839" s="31"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1" t="s">
        <v>24</v>
      </c>
      <c r="AN1840" s="31"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1" t="s">
        <v>24</v>
      </c>
      <c r="AN1841" s="31"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1" t="s">
        <v>24</v>
      </c>
      <c r="AN1842" s="31"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1" t="s">
        <v>24</v>
      </c>
      <c r="AN1843" s="31"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1" t="s">
        <v>24</v>
      </c>
      <c r="AN1844" s="31"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1" t="s">
        <v>24</v>
      </c>
      <c r="AN1845" s="31"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1" t="s">
        <v>24</v>
      </c>
      <c r="AN1846" s="31"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1" t="s">
        <v>24</v>
      </c>
      <c r="AN1847" s="31"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1" t="s">
        <v>24</v>
      </c>
      <c r="AN1848" s="31"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1" t="s">
        <v>24</v>
      </c>
      <c r="AN1849" s="31"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1" t="s">
        <v>24</v>
      </c>
      <c r="AN1850" s="31"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1" t="s">
        <v>24</v>
      </c>
      <c r="AN1851" s="31"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1" t="s">
        <v>24</v>
      </c>
      <c r="AN1852" s="31"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1" t="s">
        <v>24</v>
      </c>
      <c r="AN1853" s="31"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1" t="s">
        <v>24</v>
      </c>
      <c r="AN1854" s="31"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1" t="s">
        <v>24</v>
      </c>
      <c r="AN1855" s="31"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1" t="s">
        <v>24</v>
      </c>
      <c r="AN1856" s="31"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1" t="s">
        <v>24</v>
      </c>
      <c r="AN1857" s="31"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1" t="s">
        <v>24</v>
      </c>
      <c r="AN1858" s="31"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1" t="s">
        <v>24</v>
      </c>
      <c r="AN1859" s="31"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1" t="s">
        <v>24</v>
      </c>
      <c r="AN1860" s="31"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1" t="s">
        <v>24</v>
      </c>
      <c r="AN1861" s="31"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1" t="s">
        <v>24</v>
      </c>
      <c r="AN1862" s="31"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1" t="s">
        <v>24</v>
      </c>
      <c r="AN1863" s="31"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1" t="s">
        <v>24</v>
      </c>
      <c r="AN1864" s="31"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1" t="s">
        <v>24</v>
      </c>
      <c r="AN1865" s="31"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1" t="s">
        <v>24</v>
      </c>
      <c r="AN1866" s="31"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1" t="s">
        <v>24</v>
      </c>
      <c r="AN1867" s="31"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1" t="s">
        <v>24</v>
      </c>
      <c r="AN1868" s="31"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1" t="s">
        <v>24</v>
      </c>
      <c r="AN1869" s="31"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1" t="s">
        <v>24</v>
      </c>
      <c r="AN1870" s="31"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1" t="s">
        <v>24</v>
      </c>
      <c r="AN1871" s="31"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1" t="s">
        <v>24</v>
      </c>
      <c r="AN1872" s="31"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1" t="s">
        <v>24</v>
      </c>
      <c r="AN1873" s="31"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1" t="s">
        <v>24</v>
      </c>
      <c r="AN1874" s="31"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1" t="s">
        <v>24</v>
      </c>
      <c r="AN1875" s="31"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1" t="s">
        <v>24</v>
      </c>
      <c r="AN1876" s="31"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1" t="s">
        <v>24</v>
      </c>
      <c r="AN1877" s="31"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1" t="s">
        <v>24</v>
      </c>
      <c r="AN1878" s="31"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1" t="s">
        <v>24</v>
      </c>
      <c r="AN1879" s="31"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1" t="s">
        <v>24</v>
      </c>
      <c r="AN1880" s="31"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1" t="s">
        <v>24</v>
      </c>
      <c r="AN1881" s="31"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1" t="s">
        <v>24</v>
      </c>
      <c r="AN1882" s="31"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1" t="s">
        <v>24</v>
      </c>
      <c r="AN1883" s="31"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1" t="s">
        <v>24</v>
      </c>
      <c r="AN1884" s="31"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1" t="s">
        <v>24</v>
      </c>
      <c r="AN1885" s="31"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1" t="s">
        <v>24</v>
      </c>
      <c r="AN1886" s="31"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1" t="s">
        <v>24</v>
      </c>
      <c r="AN1887" s="31"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1" t="s">
        <v>24</v>
      </c>
      <c r="AN1888" s="31"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1" t="s">
        <v>24</v>
      </c>
      <c r="AN1889" s="31"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1" t="s">
        <v>24</v>
      </c>
      <c r="AN1890" s="31"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1" t="s">
        <v>24</v>
      </c>
      <c r="AN1891" s="31"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1" t="s">
        <v>24</v>
      </c>
      <c r="AN1892" s="31"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1" t="s">
        <v>24</v>
      </c>
      <c r="AN1893" s="31"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1" t="s">
        <v>24</v>
      </c>
      <c r="AN1894" s="31"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1" t="s">
        <v>24</v>
      </c>
      <c r="AN1895" s="31"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1" t="s">
        <v>24</v>
      </c>
      <c r="AN1896" s="31"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1" t="s">
        <v>24</v>
      </c>
      <c r="AN1897" s="31"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1" t="s">
        <v>24</v>
      </c>
      <c r="AN1898" s="31"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1" t="s">
        <v>24</v>
      </c>
      <c r="AN1899" s="31"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1" t="s">
        <v>24</v>
      </c>
      <c r="AN1900" s="31"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1" t="s">
        <v>24</v>
      </c>
      <c r="AN1901" s="31"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1" t="s">
        <v>24</v>
      </c>
      <c r="AN1902" s="31"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1" t="s">
        <v>24</v>
      </c>
      <c r="AN1903" s="31"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1" t="s">
        <v>24</v>
      </c>
      <c r="AN1904" s="31"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1" t="s">
        <v>24</v>
      </c>
      <c r="AN1905" s="31"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1" t="s">
        <v>24</v>
      </c>
      <c r="AN1906" s="31"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1" t="s">
        <v>24</v>
      </c>
      <c r="AN1907" s="31"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1" t="s">
        <v>24</v>
      </c>
      <c r="AN1908" s="31"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1" t="s">
        <v>24</v>
      </c>
      <c r="AN1909" s="31"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1" t="s">
        <v>24</v>
      </c>
      <c r="AN1910" s="31"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1" t="s">
        <v>24</v>
      </c>
      <c r="AN1911" s="31"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1" t="s">
        <v>24</v>
      </c>
      <c r="AN1912" s="31"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1" t="s">
        <v>24</v>
      </c>
      <c r="AN1913" s="31"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1" t="s">
        <v>24</v>
      </c>
      <c r="AN1914" s="31"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1" t="s">
        <v>24</v>
      </c>
      <c r="AN1915" s="31"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1" t="s">
        <v>24</v>
      </c>
      <c r="AN1916" s="31"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1" t="s">
        <v>24</v>
      </c>
      <c r="AN1917" s="31"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1" t="s">
        <v>24</v>
      </c>
      <c r="AN1918" s="31"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1" t="s">
        <v>24</v>
      </c>
      <c r="AN1919" s="31"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1" t="s">
        <v>24</v>
      </c>
      <c r="AN1920" s="31"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1" t="s">
        <v>24</v>
      </c>
      <c r="AN1921" s="31"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1" t="s">
        <v>24</v>
      </c>
      <c r="AN1922" s="31"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1" t="s">
        <v>24</v>
      </c>
      <c r="AN1923" s="31"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1" t="s">
        <v>24</v>
      </c>
      <c r="AN1924" s="31"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1" t="s">
        <v>24</v>
      </c>
      <c r="AN1925" s="31"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1" t="s">
        <v>24</v>
      </c>
      <c r="AN1926" s="31"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1" t="s">
        <v>24</v>
      </c>
      <c r="AN1927" s="31"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1" t="s">
        <v>24</v>
      </c>
      <c r="AN1928" s="31"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1" t="s">
        <v>24</v>
      </c>
      <c r="AN1929" s="31"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1" t="s">
        <v>24</v>
      </c>
      <c r="AN1930" s="31"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1" t="s">
        <v>24</v>
      </c>
      <c r="AN1931" s="31"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1" t="s">
        <v>24</v>
      </c>
      <c r="AN1932" s="31"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1" t="s">
        <v>24</v>
      </c>
      <c r="AN1933" s="31"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1" t="s">
        <v>24</v>
      </c>
      <c r="AN1934" s="31"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1" t="s">
        <v>24</v>
      </c>
      <c r="AN1935" s="31"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1" t="s">
        <v>24</v>
      </c>
      <c r="AN1936" s="31"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1" t="s">
        <v>24</v>
      </c>
      <c r="AN1937" s="31"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1" t="s">
        <v>24</v>
      </c>
      <c r="AN1938" s="31"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1" t="s">
        <v>24</v>
      </c>
      <c r="AN1939" s="31"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1" t="s">
        <v>24</v>
      </c>
      <c r="AN1940" s="31"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1" t="s">
        <v>24</v>
      </c>
      <c r="AN1941" s="31"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1" t="s">
        <v>24</v>
      </c>
      <c r="AN1942" s="31"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1" t="s">
        <v>24</v>
      </c>
      <c r="AN1943" s="31"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1" t="s">
        <v>24</v>
      </c>
      <c r="AN1944" s="31"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1" t="s">
        <v>24</v>
      </c>
      <c r="AN1945" s="31"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1" t="s">
        <v>24</v>
      </c>
      <c r="AN1946" s="31"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1" t="s">
        <v>24</v>
      </c>
      <c r="AN1947" s="31"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1" t="s">
        <v>24</v>
      </c>
      <c r="AN1948" s="31"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1" t="s">
        <v>24</v>
      </c>
      <c r="AN1949" s="31"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1" t="s">
        <v>24</v>
      </c>
      <c r="AN1950" s="31"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1" t="s">
        <v>24</v>
      </c>
      <c r="AN1951" s="31"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1" t="s">
        <v>24</v>
      </c>
      <c r="AN1952" s="31"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1" t="s">
        <v>24</v>
      </c>
      <c r="AN1953" s="31"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1" t="s">
        <v>24</v>
      </c>
      <c r="AN1954" s="31"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1" t="s">
        <v>24</v>
      </c>
      <c r="AN1955" s="31"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1" t="s">
        <v>24</v>
      </c>
      <c r="AN1956" s="31"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1" t="s">
        <v>24</v>
      </c>
      <c r="AN1957" s="31"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1" t="s">
        <v>24</v>
      </c>
      <c r="AN1958" s="31"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1" t="s">
        <v>24</v>
      </c>
      <c r="AN1959" s="31"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1" t="s">
        <v>24</v>
      </c>
      <c r="AN1960" s="31"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1" t="s">
        <v>24</v>
      </c>
      <c r="AN1961" s="31"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1" t="s">
        <v>24</v>
      </c>
      <c r="AN1962" s="31"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1" t="s">
        <v>24</v>
      </c>
      <c r="AN1963" s="31"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1" t="s">
        <v>24</v>
      </c>
      <c r="AN1964" s="31"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1" t="s">
        <v>24</v>
      </c>
      <c r="AN1965" s="31"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1" t="s">
        <v>24</v>
      </c>
      <c r="AN1966" s="31"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1" t="s">
        <v>24</v>
      </c>
      <c r="AN1967" s="31"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1" t="s">
        <v>24</v>
      </c>
      <c r="AN1968" s="31"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1" t="s">
        <v>24</v>
      </c>
      <c r="AN1969" s="31"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1" t="s">
        <v>24</v>
      </c>
      <c r="AN1970" s="31"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1" t="s">
        <v>24</v>
      </c>
      <c r="AN1971" s="31"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1" t="s">
        <v>24</v>
      </c>
      <c r="AN1972" s="31"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1" t="s">
        <v>24</v>
      </c>
      <c r="AN1973" s="31"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1" t="s">
        <v>24</v>
      </c>
      <c r="AN1974" s="31"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1" t="s">
        <v>24</v>
      </c>
      <c r="AN1975" s="31"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1" t="s">
        <v>24</v>
      </c>
      <c r="AN1976" s="31"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1" t="s">
        <v>24</v>
      </c>
      <c r="AN1977" s="31"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1" t="s">
        <v>24</v>
      </c>
      <c r="AN1978" s="31"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1" t="s">
        <v>24</v>
      </c>
      <c r="AN1979" s="31"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1" t="s">
        <v>24</v>
      </c>
      <c r="AN1980" s="31"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1" t="s">
        <v>24</v>
      </c>
      <c r="AN1981" s="31"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1" t="s">
        <v>24</v>
      </c>
      <c r="AN1982" s="31"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1" t="s">
        <v>24</v>
      </c>
      <c r="AN1983" s="31"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1" t="s">
        <v>24</v>
      </c>
      <c r="AN1984" s="31"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1" t="s">
        <v>24</v>
      </c>
      <c r="AN1985" s="31"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1" t="s">
        <v>24</v>
      </c>
      <c r="AN1986" s="31"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1" t="s">
        <v>24</v>
      </c>
      <c r="AN1987" s="31"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1" t="s">
        <v>24</v>
      </c>
      <c r="AN1988" s="31"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1" t="s">
        <v>24</v>
      </c>
      <c r="AN1989" s="31"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1" t="s">
        <v>24</v>
      </c>
      <c r="AN1990" s="31"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1" t="s">
        <v>24</v>
      </c>
      <c r="AN1991" s="31"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1" t="s">
        <v>24</v>
      </c>
      <c r="AN1992" s="31"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1" t="s">
        <v>24</v>
      </c>
      <c r="AN1993" s="31"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1" t="s">
        <v>24</v>
      </c>
      <c r="AN1994" s="31"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1" t="s">
        <v>24</v>
      </c>
      <c r="AN1995" s="31"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1" t="s">
        <v>24</v>
      </c>
      <c r="AN1996" s="31"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1" t="s">
        <v>24</v>
      </c>
      <c r="AN1997" s="31"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1" t="s">
        <v>24</v>
      </c>
      <c r="AN1998" s="31"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1" t="s">
        <v>24</v>
      </c>
      <c r="AN1999" s="31"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1" t="s">
        <v>24</v>
      </c>
      <c r="AN2000" s="31"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1" t="s">
        <v>24</v>
      </c>
      <c r="AN2001" s="31"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1" t="s">
        <v>24</v>
      </c>
      <c r="AN2002" s="31"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1" t="s">
        <v>24</v>
      </c>
      <c r="AN2003" s="31"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1" t="s">
        <v>24</v>
      </c>
      <c r="AN2004" s="31"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1" t="s">
        <v>24</v>
      </c>
      <c r="AN2005" s="31"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1" t="s">
        <v>24</v>
      </c>
      <c r="AN2006" s="31"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1" t="s">
        <v>24</v>
      </c>
      <c r="AN2007" s="31"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1" t="s">
        <v>24</v>
      </c>
      <c r="AN2008" s="31"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1" t="s">
        <v>24</v>
      </c>
      <c r="AN2009" s="31"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1" t="s">
        <v>24</v>
      </c>
      <c r="AN2010" s="31"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1" t="s">
        <v>24</v>
      </c>
      <c r="AN2011" s="31"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1" t="s">
        <v>24</v>
      </c>
      <c r="AN2012" s="31"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1" t="s">
        <v>24</v>
      </c>
      <c r="AN2013" s="31"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1" t="s">
        <v>24</v>
      </c>
      <c r="AN2014" s="31"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1" t="s">
        <v>24</v>
      </c>
      <c r="AN2015" s="31"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1" t="s">
        <v>24</v>
      </c>
      <c r="AN2016" s="31"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1" t="s">
        <v>24</v>
      </c>
      <c r="AN2017" s="31"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1" t="s">
        <v>24</v>
      </c>
      <c r="AN2018" s="31"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1" t="s">
        <v>24</v>
      </c>
      <c r="AN2019" s="31"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1" t="s">
        <v>24</v>
      </c>
      <c r="AN2020" s="31"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1" t="s">
        <v>24</v>
      </c>
      <c r="AN2021" s="31"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1" t="s">
        <v>24</v>
      </c>
      <c r="AN2022" s="31"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1" t="s">
        <v>24</v>
      </c>
      <c r="AN2023" s="31"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1" t="s">
        <v>24</v>
      </c>
      <c r="AN2024" s="31"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1" t="s">
        <v>24</v>
      </c>
      <c r="AN2025" s="31"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1" t="s">
        <v>24</v>
      </c>
      <c r="AN2026" s="31"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1" t="s">
        <v>24</v>
      </c>
      <c r="AN2027" s="31"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1" t="s">
        <v>24</v>
      </c>
      <c r="AN2028" s="31"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1" t="s">
        <v>24</v>
      </c>
      <c r="AN2029" s="31"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1" t="s">
        <v>24</v>
      </c>
      <c r="AN2030" s="31"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1" t="s">
        <v>24</v>
      </c>
      <c r="AN2031" s="31"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1" t="s">
        <v>24</v>
      </c>
      <c r="AN2032" s="31"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1" t="s">
        <v>24</v>
      </c>
      <c r="AN2033" s="31"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1" t="s">
        <v>24</v>
      </c>
      <c r="AN2034" s="31"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1" t="s">
        <v>24</v>
      </c>
      <c r="AN2035" s="31"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1" t="s">
        <v>24</v>
      </c>
      <c r="AN2036" s="31"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1" t="s">
        <v>24</v>
      </c>
      <c r="AN2037" s="31"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1" t="s">
        <v>24</v>
      </c>
      <c r="AN2038" s="31"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1" t="s">
        <v>24</v>
      </c>
      <c r="AN2039" s="31"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1" t="s">
        <v>24</v>
      </c>
      <c r="AN2040" s="31"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1" t="s">
        <v>24</v>
      </c>
      <c r="AN2041" s="31"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1" t="s">
        <v>24</v>
      </c>
      <c r="AN2042" s="31"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1" t="s">
        <v>24</v>
      </c>
      <c r="AN2043" s="31"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1" t="s">
        <v>24</v>
      </c>
      <c r="AN2044" s="31"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1" t="s">
        <v>24</v>
      </c>
      <c r="AN2045" s="31"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1" t="s">
        <v>24</v>
      </c>
      <c r="AN2046" s="31"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1" t="s">
        <v>24</v>
      </c>
      <c r="AN2047" s="31"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1" t="s">
        <v>24</v>
      </c>
      <c r="AN2048" s="31"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1" t="s">
        <v>24</v>
      </c>
      <c r="AN2049" s="31"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1" t="s">
        <v>24</v>
      </c>
      <c r="AN2050" s="31"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1" t="s">
        <v>24</v>
      </c>
      <c r="AN2051" s="31"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1" t="s">
        <v>24</v>
      </c>
      <c r="AN2052" s="31"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1" t="s">
        <v>24</v>
      </c>
      <c r="AN2053" s="31"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1" t="s">
        <v>24</v>
      </c>
      <c r="AN2054" s="31"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1" t="s">
        <v>24</v>
      </c>
      <c r="AN2055" s="31"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1" t="s">
        <v>24</v>
      </c>
      <c r="AN2056" s="31"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1" t="s">
        <v>24</v>
      </c>
      <c r="AN2057" s="31"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1" t="s">
        <v>24</v>
      </c>
      <c r="AN2058" s="31"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1" t="s">
        <v>24</v>
      </c>
      <c r="AN2059" s="31"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1" t="s">
        <v>24</v>
      </c>
      <c r="AN2060" s="31"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1" t="s">
        <v>24</v>
      </c>
      <c r="AN2061" s="31"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1" t="s">
        <v>24</v>
      </c>
      <c r="AN2062" s="31"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1" t="s">
        <v>24</v>
      </c>
      <c r="AN2063" s="31"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1" t="s">
        <v>24</v>
      </c>
      <c r="AN2064" s="31"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1" t="s">
        <v>24</v>
      </c>
      <c r="AN2065" s="31"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1" t="s">
        <v>24</v>
      </c>
      <c r="AN2066" s="31"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1" t="s">
        <v>24</v>
      </c>
      <c r="AN2067" s="31"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1" t="s">
        <v>24</v>
      </c>
      <c r="AN2068" s="31"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1" t="s">
        <v>24</v>
      </c>
      <c r="AN2069" s="31"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1" t="s">
        <v>24</v>
      </c>
      <c r="AN2070" s="31"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1" t="s">
        <v>24</v>
      </c>
      <c r="AN2071" s="31"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1" t="s">
        <v>24</v>
      </c>
      <c r="AN2072" s="31"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1" t="s">
        <v>24</v>
      </c>
      <c r="AN2073" s="31"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1" t="s">
        <v>24</v>
      </c>
      <c r="AN2074" s="31"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1" t="s">
        <v>24</v>
      </c>
      <c r="AN2075" s="31"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1" t="s">
        <v>24</v>
      </c>
      <c r="AN2076" s="31"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1" t="s">
        <v>24</v>
      </c>
      <c r="AN2077" s="31"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1" t="s">
        <v>24</v>
      </c>
      <c r="AN2078" s="31"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1" t="s">
        <v>24</v>
      </c>
      <c r="AN2079" s="31"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1" t="s">
        <v>24</v>
      </c>
      <c r="AN2080" s="31"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1" t="s">
        <v>24</v>
      </c>
      <c r="AN2081" s="31"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1" t="s">
        <v>24</v>
      </c>
      <c r="AN2082" s="31"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1" t="s">
        <v>24</v>
      </c>
      <c r="AN2083" s="31"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1" t="s">
        <v>24</v>
      </c>
      <c r="AN2084" s="31"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1" t="s">
        <v>24</v>
      </c>
      <c r="AN2085" s="31"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1" t="s">
        <v>24</v>
      </c>
      <c r="AN2086" s="31"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1" t="s">
        <v>24</v>
      </c>
      <c r="AN2087" s="31"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1" t="s">
        <v>24</v>
      </c>
      <c r="AN2088" s="31"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1" t="s">
        <v>24</v>
      </c>
      <c r="AN2089" s="31"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1" t="s">
        <v>24</v>
      </c>
      <c r="AN2090" s="31"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1" t="s">
        <v>24</v>
      </c>
      <c r="AN2091" s="31"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1" t="s">
        <v>24</v>
      </c>
      <c r="AN2092" s="31"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1" t="s">
        <v>24</v>
      </c>
      <c r="AN2093" s="31"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1" t="s">
        <v>24</v>
      </c>
      <c r="AN2094" s="31"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1" t="s">
        <v>24</v>
      </c>
      <c r="AN2095" s="31"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1" t="s">
        <v>24</v>
      </c>
      <c r="AN2096" s="31"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1" t="s">
        <v>24</v>
      </c>
      <c r="AN2097" s="31"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1" t="s">
        <v>24</v>
      </c>
      <c r="AN2098" s="31"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1" t="s">
        <v>24</v>
      </c>
      <c r="AN2099" s="31"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1" t="s">
        <v>24</v>
      </c>
      <c r="AN2100" s="31"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1" t="s">
        <v>24</v>
      </c>
      <c r="AN2101" s="31"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1" t="s">
        <v>24</v>
      </c>
      <c r="AN2102" s="31"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1" t="s">
        <v>24</v>
      </c>
      <c r="AN2103" s="31"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1" t="s">
        <v>24</v>
      </c>
      <c r="AN2104" s="31"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1" t="s">
        <v>24</v>
      </c>
      <c r="AN2105" s="31"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1" t="s">
        <v>24</v>
      </c>
      <c r="AN2106" s="31"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1" t="s">
        <v>24</v>
      </c>
      <c r="AN2107" s="31"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1" t="s">
        <v>24</v>
      </c>
      <c r="AN2108" s="31"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1" t="s">
        <v>24</v>
      </c>
      <c r="AN2109" s="31"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1" t="s">
        <v>24</v>
      </c>
      <c r="AN2110" s="31"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1" t="s">
        <v>24</v>
      </c>
      <c r="AN2111" s="31"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1" t="s">
        <v>24</v>
      </c>
      <c r="AN2112" s="31"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1" t="s">
        <v>24</v>
      </c>
      <c r="AN2113" s="31"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1" t="s">
        <v>24</v>
      </c>
      <c r="AN2114" s="31"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1" t="s">
        <v>24</v>
      </c>
      <c r="AN2115" s="31"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1" t="s">
        <v>24</v>
      </c>
      <c r="AN2116" s="31"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1" t="s">
        <v>24</v>
      </c>
      <c r="AN2117" s="31"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1" t="s">
        <v>24</v>
      </c>
      <c r="AN2118" s="31"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1" t="s">
        <v>24</v>
      </c>
      <c r="AN2119" s="31"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1" t="s">
        <v>24</v>
      </c>
      <c r="AN2120" s="31"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1" t="s">
        <v>24</v>
      </c>
      <c r="AN2121" s="31"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1" t="s">
        <v>24</v>
      </c>
      <c r="AN2122" s="31"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1" t="s">
        <v>24</v>
      </c>
      <c r="AN2123" s="31"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1" t="s">
        <v>24</v>
      </c>
      <c r="AN2124" s="31"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1" t="s">
        <v>24</v>
      </c>
      <c r="AN2125" s="31"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1" t="s">
        <v>24</v>
      </c>
      <c r="AN2126" s="31"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1" t="s">
        <v>24</v>
      </c>
      <c r="AN2127" s="31"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1" t="s">
        <v>24</v>
      </c>
      <c r="AN2128" s="31"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1" t="s">
        <v>24</v>
      </c>
      <c r="AN2129" s="31"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1" t="s">
        <v>24</v>
      </c>
      <c r="AN2130" s="31"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1" t="s">
        <v>24</v>
      </c>
      <c r="AN2131" s="31"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1" t="s">
        <v>24</v>
      </c>
      <c r="AN2132" s="31"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1" t="s">
        <v>24</v>
      </c>
      <c r="AN2133" s="31"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1" t="s">
        <v>24</v>
      </c>
      <c r="AN2134" s="31"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1" t="s">
        <v>24</v>
      </c>
      <c r="AN2135" s="31"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1" t="s">
        <v>24</v>
      </c>
      <c r="AN2136" s="31"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1" t="s">
        <v>24</v>
      </c>
      <c r="AN2137" s="31"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1" t="s">
        <v>24</v>
      </c>
      <c r="AN2138" s="31"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1" t="s">
        <v>24</v>
      </c>
      <c r="AN2139" s="31"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1" t="s">
        <v>24</v>
      </c>
      <c r="AN2140" s="31"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1" t="s">
        <v>24</v>
      </c>
      <c r="AN2141" s="31"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1" t="s">
        <v>24</v>
      </c>
      <c r="AN2142" s="31"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1" t="s">
        <v>24</v>
      </c>
      <c r="AN2143" s="31"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1" t="s">
        <v>24</v>
      </c>
      <c r="AN2144" s="31"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1" t="s">
        <v>24</v>
      </c>
      <c r="AN2145" s="31"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1" t="s">
        <v>24</v>
      </c>
      <c r="AN2146" s="31"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1" t="s">
        <v>24</v>
      </c>
      <c r="AN2147" s="31"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1" t="s">
        <v>24</v>
      </c>
      <c r="AN2148" s="31"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1" t="s">
        <v>24</v>
      </c>
      <c r="AN2149" s="31"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1" t="s">
        <v>24</v>
      </c>
      <c r="AN2150" s="31"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1" t="s">
        <v>24</v>
      </c>
      <c r="AN2151" s="31"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1" t="s">
        <v>24</v>
      </c>
      <c r="AN2152" s="31"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1" t="s">
        <v>24</v>
      </c>
      <c r="AN2153" s="31"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1" t="s">
        <v>24</v>
      </c>
      <c r="AN2154" s="31"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1" t="s">
        <v>24</v>
      </c>
      <c r="AN2155" s="31"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1" t="s">
        <v>24</v>
      </c>
      <c r="AN2156" s="31"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1" t="s">
        <v>24</v>
      </c>
      <c r="AN2157" s="31"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1" t="s">
        <v>24</v>
      </c>
      <c r="AN2158" s="31"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1" t="s">
        <v>24</v>
      </c>
      <c r="AN2159" s="31"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1" t="s">
        <v>24</v>
      </c>
      <c r="AN2160" s="31"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1" t="s">
        <v>24</v>
      </c>
      <c r="AN2161" s="31"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1" t="s">
        <v>24</v>
      </c>
      <c r="AN2162" s="31"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1" t="s">
        <v>24</v>
      </c>
      <c r="AN2163" s="31"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1" t="s">
        <v>24</v>
      </c>
      <c r="AN2164" s="31"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1" t="s">
        <v>24</v>
      </c>
      <c r="AN2165" s="31"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1" t="s">
        <v>24</v>
      </c>
      <c r="AN2166" s="31"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1" t="s">
        <v>24</v>
      </c>
      <c r="AN2167" s="31"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1" t="s">
        <v>24</v>
      </c>
      <c r="AN2168" s="31"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1" t="s">
        <v>24</v>
      </c>
      <c r="AN2169" s="31"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1" t="s">
        <v>24</v>
      </c>
      <c r="AN2170" s="31"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1" t="s">
        <v>24</v>
      </c>
      <c r="AN2171" s="31"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1" t="s">
        <v>24</v>
      </c>
      <c r="AN2172" s="31"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1" t="s">
        <v>24</v>
      </c>
      <c r="AN2173" s="31"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1" t="s">
        <v>24</v>
      </c>
      <c r="AN2174" s="31"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1" t="s">
        <v>24</v>
      </c>
      <c r="AN2175" s="31"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1" t="s">
        <v>24</v>
      </c>
      <c r="AN2176" s="31"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1" t="s">
        <v>24</v>
      </c>
      <c r="AN2177" s="31"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1" t="s">
        <v>24</v>
      </c>
      <c r="AN2178" s="31"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1" t="s">
        <v>24</v>
      </c>
      <c r="AN2179" s="31"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1" t="s">
        <v>24</v>
      </c>
      <c r="AN2180" s="31"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1" t="s">
        <v>24</v>
      </c>
      <c r="AN2181" s="31"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1" t="s">
        <v>24</v>
      </c>
      <c r="AN2182" s="31"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1" t="s">
        <v>24</v>
      </c>
      <c r="AN2183" s="31"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1" t="s">
        <v>24</v>
      </c>
      <c r="AN2184" s="31"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1" t="s">
        <v>24</v>
      </c>
      <c r="AN2185" s="31"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1" t="s">
        <v>24</v>
      </c>
      <c r="AN2186" s="31"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1" t="s">
        <v>24</v>
      </c>
      <c r="AN2187" s="31"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1" t="s">
        <v>24</v>
      </c>
      <c r="AN2188" s="31"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1" t="s">
        <v>24</v>
      </c>
      <c r="AN2189" s="31"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1" t="s">
        <v>24</v>
      </c>
      <c r="AN2190" s="31"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1" t="s">
        <v>24</v>
      </c>
      <c r="AN2191" s="31"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1" t="s">
        <v>24</v>
      </c>
      <c r="AN2192" s="31"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1" t="s">
        <v>24</v>
      </c>
      <c r="AN2193" s="31"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1" t="s">
        <v>24</v>
      </c>
      <c r="AN2194" s="31"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1" t="s">
        <v>24</v>
      </c>
      <c r="AN2195" s="31"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1" t="s">
        <v>24</v>
      </c>
      <c r="AN2196" s="31"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1" t="s">
        <v>24</v>
      </c>
      <c r="AN2197" s="31"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1" t="s">
        <v>24</v>
      </c>
      <c r="AN2198" s="31"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1" t="s">
        <v>24</v>
      </c>
      <c r="AN2199" s="31"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1" t="s">
        <v>24</v>
      </c>
      <c r="AN2200" s="31"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1" t="s">
        <v>24</v>
      </c>
      <c r="AN2201" s="31"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1" t="s">
        <v>24</v>
      </c>
      <c r="AN2202" s="31"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1" t="s">
        <v>24</v>
      </c>
      <c r="AN2203" s="31"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1" t="s">
        <v>24</v>
      </c>
      <c r="AN2204" s="31"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1" t="s">
        <v>24</v>
      </c>
      <c r="AN2205" s="31"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1" t="s">
        <v>24</v>
      </c>
      <c r="AN2206" s="31"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1" t="s">
        <v>24</v>
      </c>
      <c r="AN2207" s="31"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1" t="s">
        <v>24</v>
      </c>
      <c r="AN2208" s="31"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1" t="s">
        <v>24</v>
      </c>
      <c r="AN2209" s="31"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1" t="s">
        <v>24</v>
      </c>
      <c r="AN2210" s="31"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1" t="s">
        <v>24</v>
      </c>
      <c r="AN2211" s="31"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1" t="s">
        <v>24</v>
      </c>
      <c r="AN2212" s="31"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1" t="s">
        <v>24</v>
      </c>
      <c r="AN2213" s="31"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1" t="s">
        <v>24</v>
      </c>
      <c r="AN2214" s="31"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1" t="s">
        <v>24</v>
      </c>
      <c r="AN2215" s="31"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1" t="s">
        <v>24</v>
      </c>
      <c r="AN2216" s="31"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1" t="s">
        <v>24</v>
      </c>
      <c r="AN2217" s="31"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1" t="s">
        <v>24</v>
      </c>
      <c r="AN2218" s="31"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1" t="s">
        <v>24</v>
      </c>
      <c r="AN2219" s="31"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1" t="s">
        <v>24</v>
      </c>
      <c r="AN2220" s="31"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1" t="s">
        <v>24</v>
      </c>
      <c r="AN2221" s="31"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1" t="s">
        <v>24</v>
      </c>
      <c r="AN2222" s="31"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1" t="s">
        <v>24</v>
      </c>
      <c r="AN2223" s="31"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1" t="s">
        <v>24</v>
      </c>
      <c r="AN2224" s="31"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1" t="s">
        <v>24</v>
      </c>
      <c r="AN2225" s="31"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1" t="s">
        <v>24</v>
      </c>
      <c r="AN2226" s="31"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1" t="s">
        <v>24</v>
      </c>
      <c r="AN2227" s="31"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1" t="s">
        <v>24</v>
      </c>
      <c r="AN2228" s="31"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1" t="s">
        <v>24</v>
      </c>
      <c r="AN2229" s="31"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1" t="s">
        <v>24</v>
      </c>
      <c r="AN2230" s="31"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1" t="s">
        <v>24</v>
      </c>
      <c r="AN2231" s="31"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1" t="s">
        <v>24</v>
      </c>
      <c r="AN2232" s="31"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1" t="s">
        <v>24</v>
      </c>
      <c r="AN2233" s="31"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1" t="s">
        <v>24</v>
      </c>
      <c r="AN2234" s="31"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1" t="s">
        <v>24</v>
      </c>
      <c r="AN2235" s="31"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1" t="s">
        <v>24</v>
      </c>
      <c r="AN2236" s="31"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1" t="s">
        <v>24</v>
      </c>
      <c r="AN2237" s="31"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1" t="s">
        <v>24</v>
      </c>
      <c r="AN2238" s="31"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1" t="s">
        <v>24</v>
      </c>
      <c r="AN2239" s="31"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1" t="s">
        <v>24</v>
      </c>
      <c r="AN2240" s="31"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1" t="s">
        <v>24</v>
      </c>
      <c r="AN2241" s="31"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1" t="s">
        <v>24</v>
      </c>
      <c r="AN2242" s="31"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1" t="s">
        <v>24</v>
      </c>
      <c r="AN2243" s="31"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1" t="s">
        <v>24</v>
      </c>
      <c r="AN2244" s="31"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1" t="s">
        <v>24</v>
      </c>
      <c r="AN2245" s="31"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1" t="s">
        <v>24</v>
      </c>
      <c r="AN2246" s="31"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1" t="s">
        <v>24</v>
      </c>
      <c r="AN2247" s="31"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1" t="s">
        <v>24</v>
      </c>
      <c r="AN2248" s="31"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1" t="s">
        <v>24</v>
      </c>
      <c r="AN2249" s="31"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1" t="s">
        <v>24</v>
      </c>
      <c r="AN2250" s="31"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1" t="s">
        <v>24</v>
      </c>
      <c r="AN2251" s="31"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1" t="s">
        <v>24</v>
      </c>
      <c r="AN2252" s="31"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1" t="s">
        <v>24</v>
      </c>
      <c r="AN2253" s="31"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1" t="s">
        <v>24</v>
      </c>
      <c r="AN2254" s="31"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1" t="s">
        <v>24</v>
      </c>
      <c r="AN2255" s="31"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1" t="s">
        <v>24</v>
      </c>
      <c r="AN2256" s="31"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1" t="s">
        <v>24</v>
      </c>
      <c r="AN2257" s="31"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1" t="s">
        <v>24</v>
      </c>
      <c r="AN2258" s="31"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1" t="s">
        <v>24</v>
      </c>
      <c r="AN2259" s="31"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1" t="s">
        <v>24</v>
      </c>
      <c r="AN2260" s="31"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1" t="s">
        <v>24</v>
      </c>
      <c r="AN2261" s="31"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1" t="s">
        <v>24</v>
      </c>
      <c r="AN2262" s="31"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1" t="s">
        <v>24</v>
      </c>
      <c r="AN2263" s="31"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1" t="s">
        <v>24</v>
      </c>
      <c r="AN2264" s="31"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1" t="s">
        <v>24</v>
      </c>
      <c r="AN2265" s="31"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1" t="s">
        <v>24</v>
      </c>
      <c r="AN2266" s="31"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1" t="s">
        <v>24</v>
      </c>
      <c r="AN2267" s="31"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1" t="s">
        <v>24</v>
      </c>
      <c r="AN2268" s="31"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1" t="s">
        <v>24</v>
      </c>
      <c r="AN2269" s="31"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1" t="s">
        <v>24</v>
      </c>
      <c r="AN2270" s="31"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1" t="s">
        <v>24</v>
      </c>
      <c r="AN2271" s="31"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1" t="s">
        <v>24</v>
      </c>
      <c r="AN2272" s="31"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1" t="s">
        <v>24</v>
      </c>
      <c r="AN2273" s="31"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1" t="s">
        <v>24</v>
      </c>
      <c r="AN2274" s="31"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1" t="s">
        <v>24</v>
      </c>
      <c r="AN2275" s="31"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1" t="s">
        <v>24</v>
      </c>
      <c r="AN2276" s="31"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1" t="s">
        <v>24</v>
      </c>
      <c r="AN2277" s="31"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1" t="s">
        <v>24</v>
      </c>
      <c r="AN2278" s="31"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1" t="s">
        <v>24</v>
      </c>
      <c r="AN2279" s="31"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1" t="s">
        <v>24</v>
      </c>
      <c r="AN2280" s="31"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1" t="s">
        <v>24</v>
      </c>
      <c r="AN2281" s="31"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1" t="s">
        <v>24</v>
      </c>
      <c r="AN2282" s="31"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1" t="s">
        <v>24</v>
      </c>
      <c r="AN2283" s="31"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1" t="s">
        <v>24</v>
      </c>
      <c r="AN2284" s="31"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1" t="s">
        <v>24</v>
      </c>
      <c r="AN2285" s="31"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1" t="s">
        <v>24</v>
      </c>
      <c r="AN2286" s="31"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1" t="s">
        <v>24</v>
      </c>
      <c r="AN2287" s="31"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1" t="s">
        <v>24</v>
      </c>
      <c r="AN2288" s="31"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1" t="s">
        <v>24</v>
      </c>
      <c r="AN2289" s="31"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1" t="s">
        <v>24</v>
      </c>
      <c r="AN2290" s="31"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1" t="s">
        <v>24</v>
      </c>
      <c r="AN2291" s="31"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1" t="s">
        <v>24</v>
      </c>
      <c r="AN2292" s="31"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1" t="s">
        <v>24</v>
      </c>
      <c r="AN2293" s="31"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1" t="s">
        <v>24</v>
      </c>
      <c r="AN2294" s="31"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1" t="s">
        <v>24</v>
      </c>
      <c r="AN2295" s="31"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1" t="s">
        <v>24</v>
      </c>
      <c r="AN2296" s="31"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1" t="s">
        <v>24</v>
      </c>
      <c r="AN2297" s="31"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1" t="s">
        <v>24</v>
      </c>
      <c r="AN2298" s="31"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1" t="s">
        <v>24</v>
      </c>
      <c r="AN2299" s="31"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1" t="s">
        <v>24</v>
      </c>
      <c r="AN2300" s="31"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1" t="s">
        <v>24</v>
      </c>
      <c r="AN2301" s="31"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1" t="s">
        <v>24</v>
      </c>
      <c r="AN2302" s="31"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1" t="s">
        <v>24</v>
      </c>
      <c r="AN2303" s="31"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1" t="s">
        <v>24</v>
      </c>
      <c r="AN2304" s="31"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1" t="s">
        <v>24</v>
      </c>
      <c r="AN2305" s="31"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1" t="s">
        <v>24</v>
      </c>
      <c r="AN2306" s="31"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1" t="s">
        <v>24</v>
      </c>
      <c r="AN2307" s="31"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1" t="s">
        <v>24</v>
      </c>
      <c r="AN2308" s="31"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1" t="s">
        <v>24</v>
      </c>
      <c r="AN2309" s="31"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1" t="s">
        <v>24</v>
      </c>
      <c r="AN2310" s="31"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1" t="s">
        <v>24</v>
      </c>
      <c r="AN2311" s="31"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1" t="s">
        <v>24</v>
      </c>
      <c r="AN2312" s="31"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1" t="s">
        <v>24</v>
      </c>
      <c r="AN2313" s="31"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1" t="s">
        <v>24</v>
      </c>
      <c r="AN2314" s="31"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1" t="s">
        <v>24</v>
      </c>
      <c r="AN2315" s="31"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1" t="s">
        <v>24</v>
      </c>
      <c r="AN2316" s="31"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1" t="s">
        <v>24</v>
      </c>
      <c r="AN2317" s="31"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1" t="s">
        <v>24</v>
      </c>
      <c r="AN2318" s="31"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1" t="s">
        <v>24</v>
      </c>
      <c r="AN2319" s="31"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1" t="s">
        <v>24</v>
      </c>
      <c r="AN2320" s="31"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1" t="s">
        <v>24</v>
      </c>
      <c r="AN2321" s="31"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1" t="s">
        <v>24</v>
      </c>
      <c r="AN2322" s="31"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1" t="s">
        <v>24</v>
      </c>
      <c r="AN2323" s="31"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1" t="s">
        <v>24</v>
      </c>
      <c r="AN2324" s="31"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1" t="s">
        <v>24</v>
      </c>
      <c r="AN2325" s="31"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1" t="s">
        <v>24</v>
      </c>
      <c r="AN2326" s="31"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1" t="s">
        <v>24</v>
      </c>
      <c r="AN2327" s="31"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1" t="s">
        <v>24</v>
      </c>
      <c r="AN2328" s="31"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1" t="s">
        <v>24</v>
      </c>
      <c r="AN2329" s="31"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1" t="s">
        <v>24</v>
      </c>
      <c r="AN2330" s="31"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1" t="s">
        <v>24</v>
      </c>
      <c r="AN2331" s="31"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1" t="s">
        <v>24</v>
      </c>
      <c r="AN2332" s="31"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1" t="s">
        <v>24</v>
      </c>
      <c r="AN2333" s="31"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1" t="s">
        <v>24</v>
      </c>
      <c r="AN2334" s="31"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1" t="s">
        <v>24</v>
      </c>
      <c r="AN2335" s="31"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1" t="s">
        <v>24</v>
      </c>
      <c r="AN2336" s="31"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1" t="s">
        <v>24</v>
      </c>
      <c r="AN2337" s="31"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1" t="s">
        <v>24</v>
      </c>
      <c r="AN2338" s="31"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1" t="s">
        <v>24</v>
      </c>
      <c r="AN2339" s="31"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1" t="s">
        <v>24</v>
      </c>
      <c r="AN2340" s="31"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1" t="s">
        <v>24</v>
      </c>
      <c r="AN2341" s="31"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1" t="s">
        <v>24</v>
      </c>
      <c r="AN2342" s="31"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1" t="s">
        <v>24</v>
      </c>
      <c r="AN2343" s="31"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1" t="s">
        <v>24</v>
      </c>
      <c r="AN2344" s="31"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1" t="s">
        <v>24</v>
      </c>
      <c r="AN2345" s="31"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1" t="s">
        <v>24</v>
      </c>
      <c r="AN2346" s="31"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1" t="s">
        <v>24</v>
      </c>
      <c r="AN2347" s="31"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1" t="s">
        <v>24</v>
      </c>
      <c r="AN2348" s="31"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1" t="s">
        <v>24</v>
      </c>
      <c r="AN2349" s="31"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1" t="s">
        <v>24</v>
      </c>
      <c r="AN2350" s="31"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1" t="s">
        <v>24</v>
      </c>
      <c r="AN2351" s="31"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1" t="s">
        <v>24</v>
      </c>
      <c r="AN2352" s="31"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1" t="s">
        <v>24</v>
      </c>
      <c r="AN2353" s="31"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1" t="s">
        <v>24</v>
      </c>
      <c r="AN2354" s="31"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1" t="s">
        <v>24</v>
      </c>
      <c r="AN2355" s="31"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1" t="s">
        <v>24</v>
      </c>
      <c r="AN2356" s="31"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1" t="s">
        <v>24</v>
      </c>
      <c r="AN2357" s="31"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1" t="s">
        <v>24</v>
      </c>
      <c r="AN2358" s="31"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1" t="s">
        <v>24</v>
      </c>
      <c r="AN2359" s="31"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1" t="s">
        <v>24</v>
      </c>
      <c r="AN2360" s="31"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1" t="s">
        <v>24</v>
      </c>
      <c r="AN2361" s="31"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1" t="s">
        <v>24</v>
      </c>
      <c r="AN2362" s="31"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1" t="s">
        <v>24</v>
      </c>
      <c r="AN2363" s="31"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1" t="s">
        <v>24</v>
      </c>
      <c r="AN2364" s="31"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1" t="s">
        <v>24</v>
      </c>
      <c r="AN2365" s="31"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1" t="s">
        <v>24</v>
      </c>
      <c r="AN2366" s="31"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1" t="s">
        <v>24</v>
      </c>
      <c r="AN2367" s="31"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1" t="s">
        <v>24</v>
      </c>
      <c r="AN2368" s="31"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1" t="s">
        <v>24</v>
      </c>
      <c r="AN2369" s="31"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1" t="s">
        <v>24</v>
      </c>
      <c r="AN2370" s="31"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1" t="s">
        <v>24</v>
      </c>
      <c r="AN2371" s="31"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1" t="s">
        <v>24</v>
      </c>
      <c r="AN2372" s="31"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1" t="s">
        <v>24</v>
      </c>
      <c r="AN2373" s="31"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1" t="s">
        <v>24</v>
      </c>
      <c r="AN2374" s="31"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1" t="s">
        <v>24</v>
      </c>
      <c r="AN2375" s="31"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1" t="s">
        <v>24</v>
      </c>
      <c r="AN2376" s="31"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1" t="s">
        <v>24</v>
      </c>
      <c r="AN2377" s="31"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1" t="s">
        <v>24</v>
      </c>
      <c r="AN2378" s="31"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1" t="s">
        <v>24</v>
      </c>
      <c r="AN2379" s="31"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1" t="s">
        <v>24</v>
      </c>
      <c r="AN2380" s="31"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1" t="s">
        <v>24</v>
      </c>
      <c r="AN2381" s="31"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1" t="s">
        <v>24</v>
      </c>
      <c r="AN2382" s="31"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1" t="s">
        <v>24</v>
      </c>
      <c r="AN2383" s="31"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1" t="s">
        <v>24</v>
      </c>
      <c r="AN2384" s="31"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1" t="s">
        <v>24</v>
      </c>
      <c r="AN2385" s="31"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1" t="s">
        <v>24</v>
      </c>
      <c r="AN2386" s="31"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1" t="s">
        <v>24</v>
      </c>
      <c r="AN2387" s="31"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1" t="s">
        <v>24</v>
      </c>
      <c r="AN2388" s="31"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1" t="s">
        <v>24</v>
      </c>
      <c r="AN2389" s="31"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1" t="s">
        <v>24</v>
      </c>
      <c r="AN2390" s="31"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1" t="s">
        <v>24</v>
      </c>
      <c r="AN2391" s="31"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1" t="s">
        <v>24</v>
      </c>
      <c r="AN2392" s="31"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1" t="s">
        <v>24</v>
      </c>
      <c r="AN2393" s="31"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1" t="s">
        <v>24</v>
      </c>
      <c r="AN2394" s="31"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1" t="s">
        <v>24</v>
      </c>
      <c r="AN2395" s="31"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1" t="s">
        <v>24</v>
      </c>
      <c r="AN2396" s="31"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1" t="s">
        <v>24</v>
      </c>
      <c r="AN2397" s="31"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1" t="s">
        <v>24</v>
      </c>
      <c r="AN2398" s="31"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1" t="s">
        <v>24</v>
      </c>
      <c r="AN2399" s="31"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1" t="s">
        <v>24</v>
      </c>
      <c r="AN2400" s="31"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1" t="s">
        <v>24</v>
      </c>
      <c r="AN2401" s="31"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1" t="s">
        <v>24</v>
      </c>
      <c r="AN2402" s="31"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1" t="s">
        <v>24</v>
      </c>
      <c r="AN2403" s="31"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1" t="s">
        <v>24</v>
      </c>
      <c r="AN2404" s="31"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1" t="s">
        <v>24</v>
      </c>
      <c r="AN2405" s="31"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1" t="s">
        <v>24</v>
      </c>
      <c r="AN2406" s="31"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1" t="s">
        <v>24</v>
      </c>
      <c r="AN2407" s="31"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1" t="s">
        <v>24</v>
      </c>
      <c r="AN2408" s="31"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1" t="s">
        <v>24</v>
      </c>
      <c r="AN2409" s="31"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1" t="s">
        <v>24</v>
      </c>
      <c r="AN2410" s="31"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1" t="s">
        <v>24</v>
      </c>
      <c r="AN2411" s="31"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1" t="s">
        <v>24</v>
      </c>
      <c r="AN2412" s="31"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1" t="s">
        <v>24</v>
      </c>
      <c r="AN2413" s="31"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1" t="s">
        <v>24</v>
      </c>
      <c r="AN2414" s="31"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1" t="s">
        <v>24</v>
      </c>
      <c r="AN2415" s="31"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1" t="s">
        <v>24</v>
      </c>
      <c r="AN2416" s="31"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1" t="s">
        <v>24</v>
      </c>
      <c r="AN2417" s="31"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1" t="s">
        <v>24</v>
      </c>
      <c r="AN2418" s="31"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1" t="s">
        <v>24</v>
      </c>
      <c r="AN2419" s="31"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1" t="s">
        <v>24</v>
      </c>
      <c r="AN2420" s="31"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1" t="s">
        <v>24</v>
      </c>
      <c r="AN2421" s="31"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1" t="s">
        <v>24</v>
      </c>
      <c r="AN2422" s="31"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1" t="s">
        <v>24</v>
      </c>
      <c r="AN2423" s="31"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1" t="s">
        <v>24</v>
      </c>
      <c r="AN2424" s="31"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1" t="s">
        <v>24</v>
      </c>
      <c r="AN2425" s="31"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1" t="s">
        <v>24</v>
      </c>
      <c r="AN2426" s="31"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1" t="s">
        <v>24</v>
      </c>
      <c r="AN2427" s="31"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1" t="s">
        <v>24</v>
      </c>
      <c r="AN2428" s="31"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1" t="s">
        <v>24</v>
      </c>
      <c r="AN2429" s="31"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1" t="s">
        <v>24</v>
      </c>
      <c r="AN2430" s="31"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1" t="s">
        <v>24</v>
      </c>
      <c r="AN2431" s="31"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1" t="s">
        <v>24</v>
      </c>
      <c r="AN2432" s="31"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1" t="s">
        <v>24</v>
      </c>
      <c r="AN2433" s="31"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1" t="s">
        <v>24</v>
      </c>
      <c r="AN2434" s="31"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1" t="s">
        <v>24</v>
      </c>
      <c r="AN2435" s="31"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1" t="s">
        <v>24</v>
      </c>
      <c r="AN2436" s="31"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1" t="s">
        <v>24</v>
      </c>
      <c r="AN2437" s="31"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1" t="s">
        <v>24</v>
      </c>
      <c r="AN2438" s="31"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1" t="s">
        <v>24</v>
      </c>
      <c r="AN2439" s="31"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1" t="s">
        <v>24</v>
      </c>
      <c r="AN2440" s="31"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1" t="s">
        <v>24</v>
      </c>
      <c r="AN2441" s="31"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1" t="s">
        <v>24</v>
      </c>
      <c r="AN2442" s="31"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1" t="s">
        <v>24</v>
      </c>
      <c r="AN2443" s="31"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1" t="s">
        <v>24</v>
      </c>
      <c r="AN2444" s="31"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1" t="s">
        <v>24</v>
      </c>
      <c r="AN2445" s="31"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1" t="s">
        <v>24</v>
      </c>
      <c r="AN2446" s="31"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1" t="s">
        <v>24</v>
      </c>
      <c r="AN2447" s="31"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1" t="s">
        <v>24</v>
      </c>
      <c r="AN2448" s="31"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1" t="s">
        <v>24</v>
      </c>
      <c r="AN2449" s="31"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1" t="s">
        <v>24</v>
      </c>
      <c r="AN2450" s="31"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1" t="s">
        <v>24</v>
      </c>
      <c r="AN2451" s="31"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1" t="s">
        <v>24</v>
      </c>
      <c r="AN2452" s="31"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1" t="s">
        <v>24</v>
      </c>
      <c r="AN2453" s="31"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1" t="s">
        <v>24</v>
      </c>
      <c r="AN2454" s="31"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1" t="s">
        <v>24</v>
      </c>
      <c r="AN2455" s="31"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1" t="s">
        <v>24</v>
      </c>
      <c r="AN2456" s="31"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1" t="s">
        <v>24</v>
      </c>
      <c r="AN2457" s="31"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1" t="s">
        <v>24</v>
      </c>
      <c r="AN2458" s="31"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1" t="s">
        <v>24</v>
      </c>
      <c r="AN2459" s="31"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1" t="s">
        <v>24</v>
      </c>
      <c r="AN2460" s="31"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1" t="s">
        <v>24</v>
      </c>
      <c r="AN2461" s="31"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1" t="s">
        <v>24</v>
      </c>
      <c r="AN2462" s="31"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1" t="s">
        <v>24</v>
      </c>
      <c r="AN2463" s="31"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1" t="s">
        <v>24</v>
      </c>
      <c r="AN2464" s="31"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1" t="s">
        <v>24</v>
      </c>
      <c r="AN2465" s="31"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1" t="s">
        <v>24</v>
      </c>
      <c r="AN2466" s="31"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1" t="s">
        <v>24</v>
      </c>
      <c r="AN2467" s="31"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1" t="s">
        <v>24</v>
      </c>
      <c r="AN2468" s="31"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1" t="s">
        <v>24</v>
      </c>
      <c r="AN2469" s="31"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1" t="s">
        <v>24</v>
      </c>
      <c r="AN2470" s="31"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1" t="s">
        <v>24</v>
      </c>
      <c r="AN2471" s="31"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1" t="s">
        <v>24</v>
      </c>
      <c r="AN2472" s="31"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1" t="s">
        <v>24</v>
      </c>
      <c r="AN2473" s="31"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1" t="s">
        <v>24</v>
      </c>
      <c r="AN2474" s="31"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1" t="s">
        <v>24</v>
      </c>
      <c r="AN2475" s="31"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1" t="s">
        <v>24</v>
      </c>
      <c r="AN2476" s="31"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1" t="s">
        <v>24</v>
      </c>
      <c r="AN2477" s="31"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1" t="s">
        <v>24</v>
      </c>
      <c r="AN2478" s="31"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1" t="s">
        <v>24</v>
      </c>
      <c r="AN2479" s="31"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1" t="s">
        <v>24</v>
      </c>
      <c r="AN2480" s="31"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1" t="s">
        <v>24</v>
      </c>
      <c r="AN2481" s="31"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1" t="s">
        <v>24</v>
      </c>
      <c r="AN2482" s="31"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1" t="s">
        <v>24</v>
      </c>
      <c r="AN2483" s="31"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1" t="s">
        <v>24</v>
      </c>
      <c r="AN2484" s="31"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1" t="s">
        <v>24</v>
      </c>
      <c r="AN2485" s="31"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1" t="s">
        <v>24</v>
      </c>
      <c r="AN2486" s="31"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1" t="s">
        <v>24</v>
      </c>
      <c r="AN2487" s="31"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1" t="s">
        <v>24</v>
      </c>
      <c r="AN2488" s="31"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1" t="s">
        <v>24</v>
      </c>
      <c r="AN2489" s="31"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1" t="s">
        <v>24</v>
      </c>
      <c r="AN2490" s="31"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1" t="s">
        <v>24</v>
      </c>
      <c r="AN2491" s="31"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1" t="s">
        <v>24</v>
      </c>
      <c r="AN2492" s="31"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1" t="s">
        <v>24</v>
      </c>
      <c r="AN2493" s="31"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1" t="s">
        <v>24</v>
      </c>
      <c r="AN2494" s="31"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1" t="s">
        <v>24</v>
      </c>
      <c r="AN2495" s="31"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1" t="s">
        <v>24</v>
      </c>
      <c r="AN2496" s="31"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1" t="s">
        <v>24</v>
      </c>
      <c r="AN2497" s="31"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1" t="s">
        <v>24</v>
      </c>
      <c r="AN2498" s="31"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1" t="s">
        <v>24</v>
      </c>
      <c r="AN2499" s="31"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1" t="s">
        <v>24</v>
      </c>
      <c r="AN2500" s="31"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1" t="s">
        <v>24</v>
      </c>
      <c r="AN2501" s="31"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1" t="s">
        <v>24</v>
      </c>
      <c r="AN2502" s="31"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1" t="s">
        <v>24</v>
      </c>
      <c r="AN2503" s="31"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1" t="s">
        <v>24</v>
      </c>
      <c r="AN2504" s="31"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1" t="s">
        <v>24</v>
      </c>
      <c r="AN2505" s="31"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1" t="s">
        <v>24</v>
      </c>
      <c r="AN2506" s="31"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1" t="s">
        <v>24</v>
      </c>
      <c r="AN2507" s="31"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1" t="s">
        <v>24</v>
      </c>
      <c r="AN2508" s="31"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1" t="s">
        <v>24</v>
      </c>
      <c r="AN2509" s="31"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1" t="s">
        <v>24</v>
      </c>
      <c r="AN2510" s="31"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1" t="s">
        <v>24</v>
      </c>
      <c r="AN2511" s="31"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1" t="s">
        <v>24</v>
      </c>
      <c r="AN2512" s="31"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1" t="s">
        <v>24</v>
      </c>
      <c r="AN2513" s="31"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1" t="s">
        <v>24</v>
      </c>
      <c r="AN2514" s="31"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1" t="s">
        <v>24</v>
      </c>
      <c r="AN2515" s="31"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1" t="s">
        <v>24</v>
      </c>
      <c r="AN2516" s="31"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1" t="s">
        <v>24</v>
      </c>
      <c r="AN2517" s="31"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1" t="s">
        <v>24</v>
      </c>
      <c r="AN2518" s="31"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1" t="s">
        <v>24</v>
      </c>
      <c r="AN2519" s="31"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1" t="s">
        <v>24</v>
      </c>
      <c r="AN2520" s="31"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1" t="s">
        <v>24</v>
      </c>
      <c r="AN2521" s="31"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1" t="s">
        <v>24</v>
      </c>
      <c r="AN2522" s="31"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1" t="s">
        <v>24</v>
      </c>
      <c r="AN2523" s="31"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1" t="s">
        <v>24</v>
      </c>
      <c r="AN2524" s="31"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1" t="s">
        <v>24</v>
      </c>
      <c r="AN2525" s="31"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1" t="s">
        <v>24</v>
      </c>
      <c r="AN2526" s="31"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1" t="s">
        <v>24</v>
      </c>
      <c r="AN2527" s="31"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1" t="s">
        <v>24</v>
      </c>
      <c r="AN2528" s="31"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1" t="s">
        <v>24</v>
      </c>
      <c r="AN2529" s="31"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1" t="s">
        <v>24</v>
      </c>
      <c r="AN2530" s="31"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1" t="s">
        <v>24</v>
      </c>
      <c r="AN2531" s="31"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1" t="s">
        <v>24</v>
      </c>
      <c r="AN2532" s="31"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1" t="s">
        <v>24</v>
      </c>
      <c r="AN2533" s="31"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1" t="s">
        <v>24</v>
      </c>
      <c r="AN2534" s="31"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1" t="s">
        <v>24</v>
      </c>
      <c r="AN2535" s="31"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1" t="s">
        <v>24</v>
      </c>
      <c r="AN2536" s="31"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1" t="s">
        <v>24</v>
      </c>
      <c r="AN2537" s="31"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1" t="s">
        <v>24</v>
      </c>
      <c r="AN2538" s="31"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1" t="s">
        <v>24</v>
      </c>
      <c r="AN2539" s="31"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1" t="s">
        <v>24</v>
      </c>
      <c r="AN2540" s="31"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1" t="s">
        <v>24</v>
      </c>
      <c r="AN2541" s="31"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1" t="s">
        <v>24</v>
      </c>
      <c r="AN2542" s="31"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1" t="s">
        <v>24</v>
      </c>
      <c r="AN2543" s="31"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1" t="s">
        <v>24</v>
      </c>
      <c r="AN2544" s="31"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1" t="s">
        <v>24</v>
      </c>
      <c r="AN2545" s="31"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1" t="s">
        <v>24</v>
      </c>
      <c r="AN2546" s="31"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1" t="s">
        <v>24</v>
      </c>
      <c r="AN2547" s="31"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1" t="s">
        <v>24</v>
      </c>
      <c r="AN2548" s="31"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1" t="s">
        <v>24</v>
      </c>
      <c r="AN2549" s="31"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1" t="s">
        <v>24</v>
      </c>
      <c r="AN2550" s="31"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1" t="s">
        <v>24</v>
      </c>
      <c r="AN2551" s="31"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1" t="s">
        <v>24</v>
      </c>
      <c r="AN2552" s="31"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1" t="s">
        <v>24</v>
      </c>
      <c r="AN2553" s="31"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1" t="s">
        <v>24</v>
      </c>
      <c r="AN2554" s="31"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1" t="s">
        <v>24</v>
      </c>
      <c r="AN2555" s="31"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1" t="s">
        <v>24</v>
      </c>
      <c r="AN2556" s="31"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1" t="s">
        <v>24</v>
      </c>
      <c r="AN2557" s="31"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1" t="s">
        <v>24</v>
      </c>
      <c r="AN2558" s="31"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1" t="s">
        <v>24</v>
      </c>
      <c r="AN2559" s="31"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1" t="s">
        <v>24</v>
      </c>
      <c r="AN2560" s="31"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1" t="s">
        <v>24</v>
      </c>
      <c r="AN2561" s="31"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1" t="s">
        <v>24</v>
      </c>
      <c r="AN2562" s="31"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1" t="s">
        <v>24</v>
      </c>
      <c r="AN2563" s="31"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1" t="s">
        <v>24</v>
      </c>
      <c r="AN2564" s="31"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1" t="s">
        <v>24</v>
      </c>
      <c r="AN2565" s="31"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1" t="s">
        <v>24</v>
      </c>
      <c r="AN2566" s="31"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1" t="s">
        <v>24</v>
      </c>
      <c r="AN2567" s="31"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1" t="s">
        <v>24</v>
      </c>
      <c r="AN2568" s="31"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1" t="s">
        <v>24</v>
      </c>
      <c r="AN2569" s="31"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1" t="s">
        <v>24</v>
      </c>
      <c r="AN2570" s="31"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1" t="s">
        <v>24</v>
      </c>
      <c r="AN2571" s="31"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1" t="s">
        <v>24</v>
      </c>
      <c r="AN2572" s="31"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1" t="s">
        <v>24</v>
      </c>
      <c r="AN2573" s="31"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1" t="s">
        <v>24</v>
      </c>
      <c r="AN2574" s="31"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1" t="s">
        <v>24</v>
      </c>
      <c r="AN2575" s="31"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1" t="s">
        <v>24</v>
      </c>
      <c r="AN2576" s="31"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1" t="s">
        <v>24</v>
      </c>
      <c r="AN2577" s="31"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1" t="s">
        <v>24</v>
      </c>
      <c r="AN2578" s="31"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1" t="s">
        <v>24</v>
      </c>
      <c r="AN2579" s="31"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1" t="s">
        <v>24</v>
      </c>
      <c r="AN2580" s="31"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1" t="s">
        <v>24</v>
      </c>
      <c r="AN2581" s="31"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1" t="s">
        <v>24</v>
      </c>
      <c r="AN2582" s="31"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1" t="s">
        <v>24</v>
      </c>
      <c r="AN2583" s="31"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1" t="s">
        <v>24</v>
      </c>
      <c r="AN2584" s="31"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1" t="s">
        <v>24</v>
      </c>
      <c r="AN2585" s="31"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1" t="s">
        <v>24</v>
      </c>
      <c r="AN2586" s="31"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1" t="s">
        <v>24</v>
      </c>
      <c r="AN2587" s="31"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1" t="s">
        <v>24</v>
      </c>
      <c r="AN2588" s="31"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1" t="s">
        <v>24</v>
      </c>
      <c r="AN2589" s="31"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1" t="s">
        <v>24</v>
      </c>
      <c r="AN2590" s="31"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1" t="s">
        <v>24</v>
      </c>
      <c r="AN2591" s="31"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1" t="s">
        <v>24</v>
      </c>
      <c r="AN2592" s="31"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1" t="s">
        <v>24</v>
      </c>
      <c r="AN2593" s="31"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1" t="s">
        <v>24</v>
      </c>
      <c r="AN2594" s="31"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1" t="s">
        <v>24</v>
      </c>
      <c r="AN2595" s="31"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1" t="s">
        <v>24</v>
      </c>
      <c r="AN2596" s="31"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1" t="s">
        <v>24</v>
      </c>
      <c r="AN2597" s="31"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1" t="s">
        <v>24</v>
      </c>
      <c r="AN2598" s="31"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1" t="s">
        <v>24</v>
      </c>
      <c r="AN2599" s="31"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1" t="s">
        <v>24</v>
      </c>
      <c r="AN2600" s="31"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1" t="s">
        <v>24</v>
      </c>
      <c r="AN2601" s="31"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1" t="s">
        <v>24</v>
      </c>
      <c r="AN2602" s="31"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1" t="s">
        <v>24</v>
      </c>
      <c r="AN2603" s="31"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1" t="s">
        <v>24</v>
      </c>
      <c r="AN2604" s="31"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1" t="s">
        <v>24</v>
      </c>
      <c r="AN2605" s="31"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1" t="s">
        <v>24</v>
      </c>
      <c r="AN2606" s="31"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1" t="s">
        <v>24</v>
      </c>
      <c r="AN2607" s="31"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1" t="s">
        <v>24</v>
      </c>
      <c r="AN2608" s="31"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1" t="s">
        <v>24</v>
      </c>
      <c r="AN2609" s="31"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1" t="s">
        <v>24</v>
      </c>
      <c r="AN2610" s="31"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1" t="s">
        <v>24</v>
      </c>
      <c r="AN2611" s="31"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1" t="s">
        <v>24</v>
      </c>
      <c r="AN2612" s="31"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1" t="s">
        <v>24</v>
      </c>
      <c r="AN2613" s="31"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1" t="s">
        <v>24</v>
      </c>
      <c r="AN2614" s="31"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1" t="s">
        <v>24</v>
      </c>
      <c r="AN2615" s="31"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1" t="s">
        <v>24</v>
      </c>
      <c r="AN2616" s="31"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1" t="s">
        <v>24</v>
      </c>
      <c r="AN2617" s="31"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1" t="s">
        <v>24</v>
      </c>
      <c r="AN2618" s="31"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1" t="s">
        <v>24</v>
      </c>
      <c r="AN2619" s="31"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1" t="s">
        <v>24</v>
      </c>
      <c r="AN2620" s="31"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1" t="s">
        <v>24</v>
      </c>
      <c r="AN2621" s="31"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1" t="s">
        <v>24</v>
      </c>
      <c r="AN2622" s="31"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1" t="s">
        <v>24</v>
      </c>
      <c r="AN2623" s="31"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1" t="s">
        <v>24</v>
      </c>
      <c r="AN2624" s="31"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1" t="s">
        <v>24</v>
      </c>
      <c r="AN2625" s="31"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1" t="s">
        <v>24</v>
      </c>
      <c r="AN2626" s="31"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1" t="s">
        <v>24</v>
      </c>
      <c r="AN2627" s="31"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1" t="s">
        <v>24</v>
      </c>
      <c r="AN2628" s="31"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1" t="s">
        <v>24</v>
      </c>
      <c r="AN2629" s="31"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1" t="s">
        <v>24</v>
      </c>
      <c r="AN2630" s="31"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1" t="s">
        <v>24</v>
      </c>
      <c r="AN2631" s="31"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1" t="s">
        <v>24</v>
      </c>
      <c r="AN2632" s="31"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1" t="s">
        <v>24</v>
      </c>
      <c r="AN2633" s="31"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1" t="s">
        <v>24</v>
      </c>
      <c r="AN2634" s="31"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1" t="s">
        <v>24</v>
      </c>
      <c r="AN2635" s="31"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1" t="s">
        <v>24</v>
      </c>
      <c r="AN2636" s="31"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1" t="s">
        <v>24</v>
      </c>
      <c r="AN2637" s="31"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1" t="s">
        <v>24</v>
      </c>
      <c r="AN2638" s="31"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1" t="s">
        <v>24</v>
      </c>
      <c r="AN2639" s="31"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1" t="s">
        <v>24</v>
      </c>
      <c r="AN2640" s="31"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1" t="s">
        <v>24</v>
      </c>
      <c r="AN2641" s="31"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1" t="s">
        <v>24</v>
      </c>
      <c r="AN2642" s="31"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1" t="s">
        <v>24</v>
      </c>
      <c r="AN2643" s="31"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1" t="s">
        <v>24</v>
      </c>
      <c r="AN2644" s="31"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1" t="s">
        <v>24</v>
      </c>
      <c r="AN2645" s="31"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1" t="s">
        <v>24</v>
      </c>
      <c r="AN2646" s="31"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1" t="s">
        <v>24</v>
      </c>
      <c r="AN2647" s="31"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1" t="s">
        <v>24</v>
      </c>
      <c r="AN2648" s="31"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1" t="s">
        <v>24</v>
      </c>
      <c r="AN2649" s="31"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1" t="s">
        <v>24</v>
      </c>
      <c r="AN2650" s="31"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1" t="s">
        <v>24</v>
      </c>
      <c r="AN2651" s="31"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1" t="s">
        <v>24</v>
      </c>
      <c r="AN2652" s="31"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1" t="s">
        <v>24</v>
      </c>
      <c r="AN2653" s="31"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1" t="s">
        <v>24</v>
      </c>
      <c r="AN2654" s="31"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1" t="s">
        <v>24</v>
      </c>
      <c r="AN2655" s="31"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1" t="s">
        <v>24</v>
      </c>
      <c r="AN2656" s="31"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1" t="s">
        <v>24</v>
      </c>
      <c r="AN2657" s="31"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1" t="s">
        <v>24</v>
      </c>
      <c r="AN2658" s="31"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1" t="s">
        <v>24</v>
      </c>
      <c r="AN2659" s="31"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1" t="s">
        <v>24</v>
      </c>
      <c r="AN2660" s="31"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1" t="s">
        <v>24</v>
      </c>
      <c r="AN2661" s="31"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1" t="s">
        <v>24</v>
      </c>
      <c r="AN2662" s="31"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1" t="s">
        <v>24</v>
      </c>
      <c r="AN2663" s="31"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1" t="s">
        <v>24</v>
      </c>
      <c r="AN2664" s="31"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1" t="s">
        <v>24</v>
      </c>
      <c r="AN2665" s="31"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1" t="s">
        <v>24</v>
      </c>
      <c r="AN2666" s="31"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1" t="s">
        <v>24</v>
      </c>
      <c r="AN2667" s="31"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1" t="s">
        <v>24</v>
      </c>
      <c r="AN2668" s="31"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1" t="s">
        <v>24</v>
      </c>
      <c r="AN2669" s="31"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1" t="s">
        <v>24</v>
      </c>
      <c r="AN2670" s="31"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1" t="s">
        <v>24</v>
      </c>
      <c r="AN2671" s="31"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1" t="s">
        <v>24</v>
      </c>
      <c r="AN2672" s="31"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1" t="s">
        <v>24</v>
      </c>
      <c r="AN2673" s="31"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1" t="s">
        <v>24</v>
      </c>
      <c r="AN2674" s="31"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1" t="s">
        <v>24</v>
      </c>
      <c r="AN2675" s="31"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1" t="s">
        <v>24</v>
      </c>
      <c r="AN2676" s="31"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1" t="s">
        <v>24</v>
      </c>
      <c r="AN2677" s="31"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1" t="s">
        <v>24</v>
      </c>
      <c r="AN2678" s="31"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1" t="s">
        <v>24</v>
      </c>
      <c r="AN2679" s="31"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1" t="s">
        <v>24</v>
      </c>
      <c r="AN2680" s="31"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1" t="s">
        <v>24</v>
      </c>
      <c r="AN2681" s="31"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1" t="s">
        <v>24</v>
      </c>
      <c r="AN2682" s="31"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1" t="s">
        <v>24</v>
      </c>
      <c r="AN2683" s="31"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1" t="s">
        <v>24</v>
      </c>
      <c r="AN2684" s="31"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1" t="s">
        <v>24</v>
      </c>
      <c r="AN2685" s="31"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1" t="s">
        <v>24</v>
      </c>
      <c r="AN2686" s="31"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1" t="s">
        <v>24</v>
      </c>
      <c r="AN2687" s="31"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1" t="s">
        <v>24</v>
      </c>
      <c r="AN2688" s="31"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1" t="s">
        <v>24</v>
      </c>
      <c r="AN2689" s="31"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1" t="s">
        <v>24</v>
      </c>
      <c r="AN2690" s="31"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1" t="s">
        <v>24</v>
      </c>
      <c r="AN2691" s="31"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1" t="s">
        <v>24</v>
      </c>
      <c r="AN2692" s="31"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1" t="s">
        <v>24</v>
      </c>
      <c r="AN2693" s="31"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1" t="s">
        <v>24</v>
      </c>
      <c r="AN2694" s="31"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1" t="s">
        <v>24</v>
      </c>
      <c r="AN2695" s="31"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1" t="s">
        <v>24</v>
      </c>
      <c r="AN2696" s="31"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1" t="s">
        <v>24</v>
      </c>
      <c r="AN2697" s="31"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1" t="s">
        <v>24</v>
      </c>
      <c r="AN2698" s="31"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1" t="s">
        <v>24</v>
      </c>
      <c r="AN2699" s="31"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1" t="s">
        <v>24</v>
      </c>
      <c r="AN2700" s="31"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1" t="s">
        <v>24</v>
      </c>
      <c r="AN2701" s="31"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1" t="s">
        <v>24</v>
      </c>
      <c r="AN2702" s="31"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1" t="s">
        <v>24</v>
      </c>
      <c r="AN2703" s="31"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1" t="s">
        <v>24</v>
      </c>
      <c r="AN2704" s="31"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1" t="s">
        <v>24</v>
      </c>
      <c r="AN2705" s="31"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1" t="s">
        <v>24</v>
      </c>
      <c r="AN2706" s="31"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1" t="s">
        <v>24</v>
      </c>
      <c r="AN2707" s="31"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1" t="s">
        <v>24</v>
      </c>
      <c r="AN2708" s="31"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1" t="s">
        <v>24</v>
      </c>
      <c r="AN2709" s="31"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1" t="s">
        <v>24</v>
      </c>
      <c r="AN2710" s="31"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1" t="s">
        <v>24</v>
      </c>
      <c r="AN2711" s="31"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1" t="s">
        <v>24</v>
      </c>
      <c r="AN2712" s="31"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1" t="s">
        <v>24</v>
      </c>
      <c r="AN2713" s="31"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1" t="s">
        <v>24</v>
      </c>
      <c r="AN2714" s="31"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1" t="s">
        <v>24</v>
      </c>
      <c r="AN2715" s="31"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1" t="s">
        <v>24</v>
      </c>
      <c r="AN2716" s="31"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1" t="s">
        <v>24</v>
      </c>
      <c r="AN2717" s="31"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1" t="s">
        <v>24</v>
      </c>
      <c r="AN2718" s="31"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1" t="s">
        <v>24</v>
      </c>
      <c r="AN2719" s="31"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1" t="s">
        <v>24</v>
      </c>
      <c r="AN2720" s="31"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1" t="s">
        <v>24</v>
      </c>
      <c r="AN2721" s="31"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1" t="s">
        <v>24</v>
      </c>
      <c r="AN2722" s="31"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1" t="s">
        <v>24</v>
      </c>
      <c r="AN2723" s="31"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1" t="s">
        <v>24</v>
      </c>
      <c r="AN2724" s="31"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1" t="s">
        <v>24</v>
      </c>
      <c r="AN2725" s="31"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1" t="s">
        <v>24</v>
      </c>
      <c r="AN2726" s="31"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1" t="s">
        <v>24</v>
      </c>
      <c r="AN2727" s="31"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1" t="s">
        <v>24</v>
      </c>
      <c r="AN2728" s="31"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1" t="s">
        <v>24</v>
      </c>
      <c r="AN2729" s="31"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1" t="s">
        <v>24</v>
      </c>
      <c r="AN2730" s="31"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1" t="s">
        <v>24</v>
      </c>
      <c r="AN2731" s="31"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1" t="s">
        <v>24</v>
      </c>
      <c r="AN2732" s="31"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1" t="s">
        <v>24</v>
      </c>
      <c r="AN2733" s="31"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1" t="s">
        <v>24</v>
      </c>
      <c r="AN2734" s="31"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1" t="s">
        <v>24</v>
      </c>
      <c r="AN2735" s="31"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1" t="s">
        <v>24</v>
      </c>
      <c r="AN2736" s="31"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1" t="s">
        <v>24</v>
      </c>
      <c r="AN2737" s="31"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1" t="s">
        <v>24</v>
      </c>
      <c r="AN2738" s="31"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1" t="s">
        <v>24</v>
      </c>
      <c r="AN2739" s="31"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1" t="s">
        <v>24</v>
      </c>
      <c r="AN2740" s="31"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1" t="s">
        <v>24</v>
      </c>
      <c r="AN2741" s="31"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1" t="s">
        <v>24</v>
      </c>
      <c r="AN2742" s="31"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1" t="s">
        <v>24</v>
      </c>
      <c r="AN2743" s="31"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1" t="s">
        <v>24</v>
      </c>
      <c r="AN2744" s="31"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1" t="s">
        <v>24</v>
      </c>
      <c r="AN2745" s="31"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1" t="s">
        <v>24</v>
      </c>
      <c r="AN2746" s="31"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1" t="s">
        <v>24</v>
      </c>
      <c r="AN2747" s="31"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1" t="s">
        <v>24</v>
      </c>
      <c r="AN2748" s="31"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1" t="s">
        <v>24</v>
      </c>
      <c r="AN2749" s="31"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1" t="s">
        <v>24</v>
      </c>
      <c r="AN2750" s="31"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1" t="s">
        <v>24</v>
      </c>
      <c r="AN2751" s="31"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1" t="s">
        <v>24</v>
      </c>
      <c r="AN2752" s="31"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1" t="s">
        <v>24</v>
      </c>
      <c r="AN2753" s="31"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1" t="s">
        <v>24</v>
      </c>
      <c r="AN2754" s="31"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1" t="s">
        <v>24</v>
      </c>
      <c r="AN2755" s="31"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1" t="s">
        <v>24</v>
      </c>
      <c r="AN2756" s="31"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1" t="s">
        <v>24</v>
      </c>
      <c r="AN2757" s="31"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1" t="s">
        <v>24</v>
      </c>
      <c r="AN2758" s="31"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1" t="s">
        <v>24</v>
      </c>
      <c r="AN2759" s="31"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1" t="s">
        <v>24</v>
      </c>
      <c r="AN2760" s="31"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1" t="s">
        <v>24</v>
      </c>
      <c r="AN2761" s="31"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1" t="s">
        <v>24</v>
      </c>
      <c r="AN2762" s="31"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1" t="s">
        <v>24</v>
      </c>
      <c r="AN2763" s="31"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1" t="s">
        <v>24</v>
      </c>
      <c r="AN2764" s="31"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1" t="s">
        <v>24</v>
      </c>
      <c r="AN2765" s="31"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1" t="s">
        <v>24</v>
      </c>
      <c r="AN2766" s="31"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1" t="s">
        <v>24</v>
      </c>
      <c r="AN2767" s="31"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1" t="s">
        <v>24</v>
      </c>
      <c r="AN2768" s="31"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1" t="s">
        <v>24</v>
      </c>
      <c r="AN2769" s="31"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1" t="s">
        <v>24</v>
      </c>
      <c r="AN2770" s="31"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1" t="s">
        <v>24</v>
      </c>
      <c r="AN2771" s="31"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1" t="s">
        <v>24</v>
      </c>
      <c r="AN2772" s="31"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1" t="s">
        <v>24</v>
      </c>
      <c r="AN2773" s="31"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1" t="s">
        <v>24</v>
      </c>
      <c r="AN2774" s="31"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1" t="s">
        <v>24</v>
      </c>
      <c r="AN2775" s="31"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1" t="s">
        <v>24</v>
      </c>
      <c r="AN2776" s="31"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1" t="s">
        <v>24</v>
      </c>
      <c r="AN2777" s="31"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1" t="s">
        <v>24</v>
      </c>
      <c r="AN2778" s="31"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1" t="s">
        <v>24</v>
      </c>
      <c r="AN2779" s="31"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1" t="s">
        <v>24</v>
      </c>
      <c r="AN2780" s="31"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1" t="s">
        <v>24</v>
      </c>
      <c r="AN2781" s="31"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1" t="s">
        <v>24</v>
      </c>
      <c r="AN2782" s="31"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1" t="s">
        <v>24</v>
      </c>
      <c r="AN2783" s="31"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1" t="s">
        <v>24</v>
      </c>
      <c r="AN2784" s="31"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1" t="s">
        <v>24</v>
      </c>
      <c r="AN2785" s="31"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1" t="s">
        <v>24</v>
      </c>
      <c r="AN2786" s="31"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1" t="s">
        <v>24</v>
      </c>
      <c r="AN2787" s="31"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1" t="s">
        <v>24</v>
      </c>
      <c r="AN2788" s="31"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1" t="s">
        <v>24</v>
      </c>
      <c r="AN2789" s="31"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1" t="s">
        <v>24</v>
      </c>
      <c r="AN2790" s="31"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1" t="s">
        <v>24</v>
      </c>
      <c r="AN2791" s="31"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1" t="s">
        <v>24</v>
      </c>
      <c r="AN2792" s="31"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1" t="s">
        <v>24</v>
      </c>
      <c r="AN2793" s="31"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1" t="s">
        <v>24</v>
      </c>
      <c r="AN2794" s="31"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1" t="s">
        <v>24</v>
      </c>
      <c r="AN2795" s="31"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1" t="s">
        <v>24</v>
      </c>
      <c r="AN2796" s="31"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1" t="s">
        <v>24</v>
      </c>
      <c r="AN2797" s="31"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1" t="s">
        <v>24</v>
      </c>
      <c r="AN2798" s="31"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1" t="s">
        <v>24</v>
      </c>
      <c r="AN2799" s="31"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1" t="s">
        <v>24</v>
      </c>
      <c r="AN2800" s="31"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1" t="s">
        <v>24</v>
      </c>
      <c r="AN2801" s="31"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1" t="s">
        <v>24</v>
      </c>
      <c r="AN2802" s="31"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1" t="s">
        <v>24</v>
      </c>
      <c r="AN2803" s="31"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1" t="s">
        <v>24</v>
      </c>
      <c r="AN2804" s="31"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1" t="s">
        <v>24</v>
      </c>
      <c r="AN2805" s="31"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1" t="s">
        <v>24</v>
      </c>
      <c r="AN2806" s="31"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1" t="s">
        <v>24</v>
      </c>
      <c r="AN2807" s="31"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1" t="s">
        <v>24</v>
      </c>
      <c r="AN2808" s="31"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1" t="s">
        <v>24</v>
      </c>
      <c r="AN2809" s="31"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1" t="s">
        <v>24</v>
      </c>
      <c r="AN2810" s="31"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1" t="s">
        <v>24</v>
      </c>
      <c r="AN2811" s="31"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1" t="s">
        <v>24</v>
      </c>
      <c r="AN2812" s="31"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1" t="s">
        <v>24</v>
      </c>
      <c r="AN2813" s="31"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1" t="s">
        <v>24</v>
      </c>
      <c r="AN2814" s="31"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1" t="s">
        <v>24</v>
      </c>
      <c r="AN2815" s="31"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1" t="s">
        <v>24</v>
      </c>
      <c r="AN2816" s="31"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1" t="s">
        <v>24</v>
      </c>
      <c r="AN2817" s="31"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1" t="s">
        <v>24</v>
      </c>
      <c r="AN2818" s="31"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1" t="s">
        <v>24</v>
      </c>
      <c r="AN2819" s="31"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1" t="s">
        <v>24</v>
      </c>
      <c r="AN2820" s="31"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1" t="s">
        <v>24</v>
      </c>
      <c r="AN2821" s="31"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1" t="s">
        <v>24</v>
      </c>
      <c r="AN2822" s="31"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1" t="s">
        <v>24</v>
      </c>
      <c r="AN2823" s="31"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1" t="s">
        <v>24</v>
      </c>
      <c r="AN2824" s="31"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1" t="s">
        <v>24</v>
      </c>
      <c r="AN2825" s="31"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1" t="s">
        <v>24</v>
      </c>
      <c r="AN2826" s="31"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1" t="s">
        <v>24</v>
      </c>
      <c r="AN2827" s="31"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1" t="s">
        <v>24</v>
      </c>
      <c r="AN2828" s="31"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1" t="s">
        <v>24</v>
      </c>
      <c r="AN2829" s="31"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1" t="s">
        <v>24</v>
      </c>
      <c r="AN2830" s="31"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1" t="s">
        <v>24</v>
      </c>
      <c r="AN2831" s="31"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1" t="s">
        <v>24</v>
      </c>
      <c r="AN2832" s="31"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1" t="s">
        <v>24</v>
      </c>
      <c r="AN2833" s="31"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1" t="s">
        <v>24</v>
      </c>
      <c r="AN2834" s="31"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1" t="s">
        <v>24</v>
      </c>
      <c r="AN2835" s="31"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1" t="s">
        <v>24</v>
      </c>
      <c r="AN2836" s="31"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1" t="s">
        <v>24</v>
      </c>
      <c r="AN2837" s="31"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1" t="s">
        <v>24</v>
      </c>
      <c r="AN2838" s="31"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1" t="s">
        <v>24</v>
      </c>
      <c r="AN2839" s="31"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1" t="s">
        <v>24</v>
      </c>
      <c r="AN2840" s="31"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1" t="s">
        <v>24</v>
      </c>
      <c r="AN2841" s="31"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1" t="s">
        <v>24</v>
      </c>
      <c r="AN2842" s="31"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1" t="s">
        <v>24</v>
      </c>
      <c r="AN2843" s="31"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1" t="s">
        <v>24</v>
      </c>
      <c r="AN2844" s="31"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1" t="s">
        <v>24</v>
      </c>
      <c r="AN2845" s="31"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1" t="s">
        <v>24</v>
      </c>
      <c r="AN2846" s="31"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1" t="s">
        <v>24</v>
      </c>
      <c r="AN2847" s="31"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1" t="s">
        <v>24</v>
      </c>
      <c r="AN2848" s="31"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1" t="s">
        <v>24</v>
      </c>
      <c r="AN2849" s="31"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1" t="s">
        <v>24</v>
      </c>
      <c r="AN2850" s="31"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1" t="s">
        <v>24</v>
      </c>
      <c r="AN2851" s="31"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1" t="s">
        <v>24</v>
      </c>
      <c r="AN2852" s="31"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1" t="s">
        <v>24</v>
      </c>
      <c r="AN2853" s="31"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1" t="s">
        <v>24</v>
      </c>
      <c r="AN2854" s="31"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1" t="s">
        <v>24</v>
      </c>
      <c r="AN2855" s="31"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1" t="s">
        <v>24</v>
      </c>
      <c r="AN2856" s="31"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1" t="s">
        <v>24</v>
      </c>
      <c r="AN2857" s="31"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1" t="s">
        <v>24</v>
      </c>
      <c r="AN2858" s="31"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1" t="s">
        <v>24</v>
      </c>
      <c r="AN2859" s="31"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1" t="s">
        <v>24</v>
      </c>
      <c r="AN2860" s="31"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1" t="s">
        <v>24</v>
      </c>
      <c r="AN2861" s="31"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1" t="s">
        <v>24</v>
      </c>
      <c r="AN2862" s="31"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1" t="s">
        <v>24</v>
      </c>
      <c r="AN2863" s="31"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1" t="s">
        <v>24</v>
      </c>
      <c r="AN2864" s="31"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1" t="s">
        <v>24</v>
      </c>
      <c r="AN2865" s="31"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1" t="s">
        <v>24</v>
      </c>
      <c r="AN2866" s="31"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1" t="s">
        <v>24</v>
      </c>
      <c r="AN2867" s="31"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1" t="s">
        <v>24</v>
      </c>
      <c r="AN2868" s="31"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1" t="s">
        <v>24</v>
      </c>
      <c r="AN2869" s="31"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1" t="s">
        <v>24</v>
      </c>
      <c r="AN2870" s="31"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1" t="s">
        <v>24</v>
      </c>
      <c r="AN2871" s="31"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1" t="s">
        <v>24</v>
      </c>
      <c r="AN2872" s="31"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1" t="s">
        <v>24</v>
      </c>
      <c r="AN2873" s="31"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1" t="s">
        <v>24</v>
      </c>
      <c r="AN2874" s="31"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1" t="s">
        <v>24</v>
      </c>
      <c r="AN2875" s="31"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1" t="s">
        <v>24</v>
      </c>
      <c r="AN2876" s="31"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1" t="s">
        <v>24</v>
      </c>
      <c r="AN2877" s="31"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1" t="s">
        <v>24</v>
      </c>
      <c r="AN2878" s="31"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1" t="s">
        <v>24</v>
      </c>
      <c r="AN2879" s="31"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1" t="s">
        <v>24</v>
      </c>
      <c r="AN2880" s="31"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1" t="s">
        <v>24</v>
      </c>
      <c r="AN2881" s="31"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1" t="s">
        <v>24</v>
      </c>
      <c r="AN2882" s="31"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1" t="s">
        <v>24</v>
      </c>
      <c r="AN2883" s="31"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1" t="s">
        <v>24</v>
      </c>
      <c r="AN2884" s="31"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1" t="s">
        <v>24</v>
      </c>
      <c r="AN2885" s="31"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1" t="s">
        <v>24</v>
      </c>
      <c r="AN2886" s="31"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1" t="s">
        <v>24</v>
      </c>
      <c r="AN2887" s="31"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1" t="s">
        <v>24</v>
      </c>
      <c r="AN2888" s="31"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1" t="s">
        <v>24</v>
      </c>
      <c r="AN2889" s="31"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1" t="s">
        <v>24</v>
      </c>
      <c r="AN2890" s="31"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1" t="s">
        <v>24</v>
      </c>
      <c r="AN2891" s="31"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1" t="s">
        <v>24</v>
      </c>
      <c r="AN2892" s="31"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1" t="s">
        <v>24</v>
      </c>
      <c r="AN2893" s="31"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1" t="s">
        <v>24</v>
      </c>
      <c r="AN2894" s="31"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1" t="s">
        <v>24</v>
      </c>
      <c r="AN2895" s="31"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1" t="s">
        <v>24</v>
      </c>
      <c r="AN2896" s="31"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1" t="s">
        <v>24</v>
      </c>
      <c r="AN2897" s="31"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1" t="s">
        <v>24</v>
      </c>
      <c r="AN2898" s="31"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1" t="s">
        <v>24</v>
      </c>
      <c r="AN2899" s="31"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1" t="s">
        <v>24</v>
      </c>
      <c r="AN2900" s="31"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1" t="s">
        <v>24</v>
      </c>
      <c r="AN2901" s="31"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1" t="s">
        <v>24</v>
      </c>
      <c r="AN2902" s="31"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1" t="s">
        <v>24</v>
      </c>
      <c r="AN2903" s="31"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1" t="s">
        <v>24</v>
      </c>
      <c r="AN2904" s="31"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1" t="s">
        <v>24</v>
      </c>
      <c r="AN2905" s="31"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1" t="s">
        <v>24</v>
      </c>
      <c r="AN2906" s="31"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1" t="s">
        <v>24</v>
      </c>
      <c r="AN2907" s="31"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1" t="s">
        <v>24</v>
      </c>
      <c r="AN2908" s="31"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1" t="s">
        <v>24</v>
      </c>
      <c r="AN2909" s="31"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1" t="s">
        <v>24</v>
      </c>
      <c r="AN2910" s="31"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1" t="s">
        <v>24</v>
      </c>
      <c r="AN2911" s="31"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1" t="s">
        <v>24</v>
      </c>
      <c r="AN2912" s="31"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1" t="s">
        <v>24</v>
      </c>
      <c r="AN2913" s="31"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1" t="s">
        <v>24</v>
      </c>
      <c r="AN2914" s="31"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1" t="s">
        <v>24</v>
      </c>
      <c r="AN2915" s="31"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1" t="s">
        <v>24</v>
      </c>
      <c r="AN2916" s="31"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1" t="s">
        <v>24</v>
      </c>
      <c r="AN2917" s="31"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1" t="s">
        <v>24</v>
      </c>
      <c r="AN2918" s="31"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1" t="s">
        <v>24</v>
      </c>
      <c r="AN2919" s="31"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1" t="s">
        <v>24</v>
      </c>
      <c r="AN2920" s="31"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1" t="s">
        <v>24</v>
      </c>
      <c r="AN2921" s="31"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1" t="s">
        <v>24</v>
      </c>
      <c r="AN2922" s="31"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1" t="s">
        <v>24</v>
      </c>
      <c r="AN2923" s="31"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1" t="s">
        <v>24</v>
      </c>
      <c r="AN2924" s="31"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1" t="s">
        <v>24</v>
      </c>
      <c r="AN2925" s="31"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1" t="s">
        <v>24</v>
      </c>
      <c r="AN2926" s="31"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1" t="s">
        <v>24</v>
      </c>
      <c r="AN2927" s="31"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1" t="s">
        <v>24</v>
      </c>
      <c r="AN2928" s="31"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1" t="s">
        <v>24</v>
      </c>
      <c r="AN2929" s="31"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1" t="s">
        <v>24</v>
      </c>
      <c r="AN2930" s="31"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1" t="s">
        <v>24</v>
      </c>
      <c r="AN2931" s="31"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1" t="s">
        <v>24</v>
      </c>
      <c r="AN2932" s="31"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1" t="s">
        <v>24</v>
      </c>
      <c r="AN2933" s="31"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1" t="s">
        <v>24</v>
      </c>
      <c r="AN2934" s="31"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1" t="s">
        <v>24</v>
      </c>
      <c r="AN2935" s="31"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1" t="s">
        <v>24</v>
      </c>
      <c r="AN2936" s="31"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1" t="s">
        <v>24</v>
      </c>
      <c r="AN2937" s="31"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1" t="s">
        <v>24</v>
      </c>
      <c r="AN2938" s="31"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1" t="s">
        <v>24</v>
      </c>
      <c r="AN2939" s="31"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1" t="s">
        <v>24</v>
      </c>
      <c r="AN2940" s="31"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1" t="s">
        <v>24</v>
      </c>
      <c r="AN2941" s="31"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1" t="s">
        <v>24</v>
      </c>
      <c r="AN2942" s="31"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1" t="s">
        <v>24</v>
      </c>
      <c r="AN2943" s="31"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1" t="s">
        <v>24</v>
      </c>
      <c r="AN2944" s="31"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1" t="s">
        <v>24</v>
      </c>
      <c r="AN2945" s="31"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1" t="s">
        <v>24</v>
      </c>
      <c r="AN2946" s="31"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1" t="s">
        <v>24</v>
      </c>
      <c r="AN2947" s="31"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1" t="s">
        <v>24</v>
      </c>
      <c r="AN2948" s="31"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1" t="s">
        <v>24</v>
      </c>
      <c r="AN2949" s="31"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1" t="s">
        <v>24</v>
      </c>
      <c r="AN2950" s="31"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1" t="s">
        <v>24</v>
      </c>
      <c r="AN2951" s="31"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1" t="s">
        <v>24</v>
      </c>
      <c r="AN2952" s="31"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1" t="s">
        <v>24</v>
      </c>
      <c r="AN2953" s="31"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1" t="s">
        <v>24</v>
      </c>
      <c r="AN2954" s="31"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1" t="s">
        <v>24</v>
      </c>
      <c r="AN2955" s="31"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1" t="s">
        <v>24</v>
      </c>
      <c r="AN2956" s="31"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1" t="s">
        <v>24</v>
      </c>
      <c r="AN2957" s="31"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1" t="s">
        <v>24</v>
      </c>
      <c r="AN2958" s="31"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1" t="s">
        <v>24</v>
      </c>
      <c r="AN2959" s="31"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1" t="s">
        <v>24</v>
      </c>
      <c r="AN2960" s="31"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1" t="s">
        <v>24</v>
      </c>
      <c r="AN2961" s="31"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1" t="s">
        <v>24</v>
      </c>
      <c r="AN2962" s="31"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1" t="s">
        <v>24</v>
      </c>
      <c r="AN2963" s="31"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1" t="s">
        <v>24</v>
      </c>
      <c r="AN2964" s="31"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1" t="s">
        <v>24</v>
      </c>
      <c r="AN2965" s="31"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1" t="s">
        <v>24</v>
      </c>
      <c r="AN2966" s="31"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1" t="s">
        <v>24</v>
      </c>
      <c r="AN2967" s="31"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1" t="s">
        <v>24</v>
      </c>
      <c r="AN2968" s="31"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1" t="s">
        <v>24</v>
      </c>
      <c r="AN2969" s="31"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1" t="s">
        <v>24</v>
      </c>
      <c r="AN2970" s="31"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1" t="s">
        <v>24</v>
      </c>
      <c r="AN2971" s="31"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1" t="s">
        <v>24</v>
      </c>
      <c r="AN2972" s="31"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1" t="s">
        <v>24</v>
      </c>
      <c r="AN2973" s="31"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1" t="s">
        <v>24</v>
      </c>
      <c r="AN2974" s="31"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1" t="s">
        <v>24</v>
      </c>
      <c r="AN2975" s="31"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1" t="s">
        <v>24</v>
      </c>
      <c r="AN2976" s="31"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1" t="s">
        <v>24</v>
      </c>
      <c r="AN2977" s="31"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1" t="s">
        <v>24</v>
      </c>
      <c r="AN2978" s="31"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1" t="s">
        <v>24</v>
      </c>
      <c r="AN2979" s="31"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1" t="s">
        <v>24</v>
      </c>
      <c r="AN2980" s="31"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1" t="s">
        <v>24</v>
      </c>
      <c r="AN2981" s="31"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1" t="s">
        <v>24</v>
      </c>
      <c r="AN2982" s="31"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1" t="s">
        <v>24</v>
      </c>
      <c r="AN2983" s="31"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1" t="s">
        <v>24</v>
      </c>
      <c r="AN2984" s="31"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1" t="s">
        <v>24</v>
      </c>
      <c r="AN2985" s="31"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1" t="s">
        <v>24</v>
      </c>
      <c r="AN2986" s="31"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1" t="s">
        <v>24</v>
      </c>
      <c r="AN2987" s="31"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1" t="s">
        <v>24</v>
      </c>
      <c r="AN2988" s="31"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1" t="s">
        <v>24</v>
      </c>
      <c r="AN2989" s="31"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1" t="s">
        <v>24</v>
      </c>
      <c r="AN2990" s="31"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1" t="s">
        <v>24</v>
      </c>
      <c r="AN2991" s="31"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1" t="s">
        <v>24</v>
      </c>
      <c r="AN2992" s="31"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1" t="s">
        <v>24</v>
      </c>
      <c r="AN2993" s="31"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1" t="s">
        <v>24</v>
      </c>
      <c r="AN2994" s="31"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1" t="s">
        <v>24</v>
      </c>
      <c r="AN2995" s="31"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1" t="s">
        <v>24</v>
      </c>
      <c r="AN2996" s="31"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1" t="s">
        <v>24</v>
      </c>
      <c r="AN2997" s="31"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1" t="s">
        <v>24</v>
      </c>
      <c r="AN2998" s="31"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1" t="s">
        <v>24</v>
      </c>
      <c r="AN2999" s="31"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1" t="s">
        <v>24</v>
      </c>
      <c r="AN3000" s="31"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1" t="s">
        <v>24</v>
      </c>
      <c r="AN3001" s="31"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1" t="s">
        <v>24</v>
      </c>
      <c r="AN3002" s="31"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1" t="s">
        <v>24</v>
      </c>
      <c r="AN3003" s="31"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1" t="s">
        <v>24</v>
      </c>
      <c r="AN3004" s="31"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1" t="s">
        <v>24</v>
      </c>
      <c r="AN3005" s="31"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1" t="s">
        <v>24</v>
      </c>
      <c r="AN3006" s="31"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1" t="s">
        <v>24</v>
      </c>
      <c r="AN3007" s="31"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1" t="s">
        <v>24</v>
      </c>
      <c r="AN3008" s="31"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1" t="s">
        <v>24</v>
      </c>
      <c r="AN3009" s="31"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1" t="s">
        <v>24</v>
      </c>
      <c r="AN3010" s="31"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1" t="s">
        <v>24</v>
      </c>
      <c r="AN3011" s="31"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1" t="s">
        <v>24</v>
      </c>
      <c r="AN3012" s="31"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1" t="s">
        <v>24</v>
      </c>
      <c r="AN3013" s="31"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1" t="s">
        <v>24</v>
      </c>
      <c r="AN3014" s="31"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1" t="s">
        <v>24</v>
      </c>
      <c r="AN3015" s="31"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1" t="s">
        <v>24</v>
      </c>
      <c r="AN3016" s="31"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1" t="s">
        <v>24</v>
      </c>
      <c r="AN3017" s="31"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1" t="s">
        <v>24</v>
      </c>
      <c r="AN3018" s="31"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1" t="s">
        <v>24</v>
      </c>
      <c r="AN3019" s="31"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1" t="s">
        <v>24</v>
      </c>
      <c r="AN3020" s="31"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1" t="s">
        <v>24</v>
      </c>
      <c r="AN3021" s="31"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1" t="s">
        <v>24</v>
      </c>
      <c r="AN3022" s="31"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1" t="s">
        <v>24</v>
      </c>
      <c r="AN3023" s="31"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1" t="s">
        <v>24</v>
      </c>
      <c r="AN3024" s="31"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1" t="s">
        <v>24</v>
      </c>
      <c r="AN3025" s="31"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1" t="s">
        <v>24</v>
      </c>
      <c r="AN3026" s="31"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1" t="s">
        <v>24</v>
      </c>
      <c r="AN3027" s="31"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1" t="s">
        <v>24</v>
      </c>
      <c r="AN3028" s="31"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1" t="s">
        <v>24</v>
      </c>
      <c r="AN3029" s="31"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1" t="s">
        <v>24</v>
      </c>
      <c r="AN3030" s="31"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1" t="s">
        <v>24</v>
      </c>
      <c r="AN3031" s="31"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1" t="s">
        <v>24</v>
      </c>
      <c r="AN3032" s="31"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1" t="s">
        <v>24</v>
      </c>
      <c r="AN3033" s="31"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1" t="s">
        <v>24</v>
      </c>
      <c r="AN3034" s="31"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1" t="s">
        <v>24</v>
      </c>
      <c r="AN3035" s="31"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1" t="s">
        <v>24</v>
      </c>
      <c r="AN3036" s="31"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1" t="s">
        <v>24</v>
      </c>
      <c r="AN3037" s="31"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1" t="s">
        <v>24</v>
      </c>
      <c r="AN3038" s="31"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1" t="s">
        <v>24</v>
      </c>
      <c r="AN3039" s="31"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1" t="s">
        <v>24</v>
      </c>
      <c r="AN3040" s="31"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1" t="s">
        <v>24</v>
      </c>
      <c r="AN3041" s="31"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1" t="s">
        <v>24</v>
      </c>
      <c r="AN3042" s="31"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1" t="s">
        <v>24</v>
      </c>
      <c r="AN3043" s="31"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1" t="s">
        <v>24</v>
      </c>
      <c r="AN3044" s="31"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1" t="s">
        <v>24</v>
      </c>
      <c r="AN3045" s="31"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1" t="s">
        <v>24</v>
      </c>
      <c r="AN3046" s="31"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1" t="s">
        <v>24</v>
      </c>
      <c r="AN3047" s="31"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1" t="s">
        <v>24</v>
      </c>
      <c r="AN3048" s="31"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1" t="s">
        <v>24</v>
      </c>
      <c r="AN3049" s="31"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1" t="s">
        <v>24</v>
      </c>
      <c r="AN3050" s="31"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1" t="s">
        <v>24</v>
      </c>
      <c r="AN3051" s="31"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1" t="s">
        <v>24</v>
      </c>
      <c r="AN3052" s="31"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1" t="s">
        <v>24</v>
      </c>
      <c r="AN3053" s="31"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1" t="s">
        <v>24</v>
      </c>
      <c r="AN3054" s="31"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1" t="s">
        <v>24</v>
      </c>
      <c r="AN3055" s="31"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1" t="s">
        <v>24</v>
      </c>
      <c r="AN3056" s="31"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1" t="s">
        <v>24</v>
      </c>
      <c r="AN3057" s="31"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1" t="s">
        <v>24</v>
      </c>
      <c r="AN3058" s="31"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1" t="s">
        <v>24</v>
      </c>
      <c r="AN3059" s="31"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1" t="s">
        <v>24</v>
      </c>
      <c r="AN3060" s="31"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1" t="s">
        <v>24</v>
      </c>
      <c r="AN3061" s="31"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1" t="s">
        <v>24</v>
      </c>
      <c r="AN3062" s="31"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1" t="s">
        <v>24</v>
      </c>
      <c r="AN3063" s="31"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1" t="s">
        <v>24</v>
      </c>
      <c r="AN3064" s="31"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1" t="s">
        <v>24</v>
      </c>
      <c r="AN3065" s="31"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1" t="s">
        <v>24</v>
      </c>
      <c r="AN3066" s="31"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1" t="s">
        <v>24</v>
      </c>
      <c r="AN3067" s="31"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1" t="s">
        <v>24</v>
      </c>
      <c r="AN3068" s="31"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1" t="s">
        <v>24</v>
      </c>
      <c r="AN3069" s="31"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1" t="s">
        <v>24</v>
      </c>
      <c r="AN3070" s="31"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1" t="s">
        <v>24</v>
      </c>
      <c r="AN3071" s="31"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1" t="s">
        <v>24</v>
      </c>
      <c r="AN3072" s="31"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1" t="s">
        <v>24</v>
      </c>
      <c r="AN3073" s="31"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1" t="s">
        <v>24</v>
      </c>
      <c r="AN3074" s="31"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1" t="s">
        <v>24</v>
      </c>
      <c r="AN3075" s="31"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1" t="s">
        <v>24</v>
      </c>
      <c r="AN3076" s="31"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1" t="s">
        <v>24</v>
      </c>
      <c r="AN3077" s="31"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1" t="s">
        <v>24</v>
      </c>
      <c r="AN3078" s="31"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1" t="s">
        <v>24</v>
      </c>
      <c r="AN3079" s="31"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1" t="s">
        <v>24</v>
      </c>
      <c r="AN3080" s="31"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1" t="s">
        <v>24</v>
      </c>
      <c r="AN3081" s="31"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1" t="s">
        <v>24</v>
      </c>
      <c r="AN3082" s="31"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1" t="s">
        <v>24</v>
      </c>
      <c r="AN3083" s="31"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1" t="s">
        <v>24</v>
      </c>
      <c r="AN3084" s="31"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1" t="s">
        <v>24</v>
      </c>
      <c r="AN3085" s="31"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1" t="s">
        <v>24</v>
      </c>
      <c r="AN3086" s="31"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1" t="s">
        <v>24</v>
      </c>
      <c r="AN3087" s="31"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1" t="s">
        <v>24</v>
      </c>
      <c r="AN3088" s="31"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1" t="s">
        <v>24</v>
      </c>
      <c r="AN3089" s="31"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1" t="s">
        <v>24</v>
      </c>
      <c r="AN3090" s="31"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1" t="s">
        <v>24</v>
      </c>
      <c r="AN3091" s="31"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1" t="s">
        <v>24</v>
      </c>
      <c r="AN3092" s="31"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1" t="s">
        <v>24</v>
      </c>
      <c r="AN3093" s="31"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1" t="s">
        <v>24</v>
      </c>
      <c r="AN3094" s="31"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1" t="s">
        <v>24</v>
      </c>
      <c r="AN3095" s="31"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1" t="s">
        <v>24</v>
      </c>
      <c r="AN3096" s="31"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1" t="s">
        <v>24</v>
      </c>
      <c r="AN3097" s="31"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1" t="s">
        <v>24</v>
      </c>
      <c r="AN3098" s="31"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1" t="s">
        <v>24</v>
      </c>
      <c r="AN3099" s="31"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1" t="s">
        <v>24</v>
      </c>
      <c r="AN3100" s="31"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1" t="s">
        <v>24</v>
      </c>
      <c r="AN3101" s="31"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1" t="s">
        <v>24</v>
      </c>
      <c r="AN3102" s="31"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1" t="s">
        <v>24</v>
      </c>
      <c r="AN3103" s="31"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1" t="s">
        <v>24</v>
      </c>
      <c r="AN3104" s="31"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1" t="s">
        <v>24</v>
      </c>
      <c r="AN3105" s="31"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1" t="s">
        <v>24</v>
      </c>
      <c r="AN3106" s="31"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1" t="s">
        <v>24</v>
      </c>
      <c r="AN3107" s="31"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1" t="s">
        <v>24</v>
      </c>
      <c r="AN3108" s="31"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1" t="s">
        <v>24</v>
      </c>
      <c r="AN3109" s="31"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1" t="s">
        <v>24</v>
      </c>
      <c r="AN3110" s="31"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1" t="s">
        <v>24</v>
      </c>
      <c r="AN3111" s="31"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1" t="s">
        <v>24</v>
      </c>
      <c r="AN3112" s="31"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1" t="s">
        <v>24</v>
      </c>
      <c r="AN3113" s="31"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1" t="s">
        <v>24</v>
      </c>
      <c r="AN3114" s="31"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1" t="s">
        <v>24</v>
      </c>
      <c r="AN3115" s="31"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1" t="s">
        <v>24</v>
      </c>
      <c r="AN3116" s="31"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1" t="s">
        <v>24</v>
      </c>
      <c r="AN3117" s="31"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1" t="s">
        <v>24</v>
      </c>
      <c r="AN3118" s="31"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1" t="s">
        <v>24</v>
      </c>
      <c r="AN3119" s="31"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1" t="s">
        <v>24</v>
      </c>
      <c r="AN3120" s="31"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1" t="s">
        <v>24</v>
      </c>
      <c r="AN3121" s="31"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1" t="s">
        <v>24</v>
      </c>
      <c r="AN3122" s="31"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1" t="s">
        <v>24</v>
      </c>
      <c r="AN3123" s="31"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1" t="s">
        <v>24</v>
      </c>
      <c r="AN3124" s="31"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1" t="s">
        <v>24</v>
      </c>
      <c r="AN3125" s="31"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1" t="s">
        <v>24</v>
      </c>
      <c r="AN3126" s="31"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1" t="s">
        <v>24</v>
      </c>
      <c r="AN3127" s="31"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1" t="s">
        <v>24</v>
      </c>
      <c r="AN3128" s="31"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1" t="s">
        <v>24</v>
      </c>
      <c r="AN3129" s="31"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1" t="s">
        <v>24</v>
      </c>
      <c r="AN3130" s="31"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1" t="s">
        <v>24</v>
      </c>
      <c r="AN3131" s="31"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1" t="s">
        <v>24</v>
      </c>
      <c r="AN3132" s="31"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1" t="s">
        <v>24</v>
      </c>
      <c r="AN3133" s="31"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1" t="s">
        <v>24</v>
      </c>
      <c r="AN3134" s="31"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1" t="s">
        <v>24</v>
      </c>
      <c r="AN3135" s="31"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1" t="s">
        <v>24</v>
      </c>
      <c r="AN3136" s="31"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1" t="s">
        <v>24</v>
      </c>
      <c r="AN3137" s="31"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1" t="s">
        <v>24</v>
      </c>
      <c r="AN3138" s="31"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1" t="s">
        <v>24</v>
      </c>
      <c r="AN3139" s="31"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1" t="s">
        <v>24</v>
      </c>
      <c r="AN3140" s="31"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1" t="s">
        <v>24</v>
      </c>
      <c r="AN3141" s="31"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1" t="s">
        <v>24</v>
      </c>
      <c r="AN3142" s="31"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1" t="s">
        <v>24</v>
      </c>
      <c r="AN3143" s="31"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1" t="s">
        <v>24</v>
      </c>
      <c r="AN3144" s="31"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1" t="s">
        <v>24</v>
      </c>
      <c r="AN3145" s="31"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1" t="s">
        <v>24</v>
      </c>
      <c r="AN3146" s="31"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1" t="s">
        <v>24</v>
      </c>
      <c r="AN3147" s="31"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1" t="s">
        <v>24</v>
      </c>
      <c r="AN3148" s="31"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1" t="s">
        <v>24</v>
      </c>
      <c r="AN3149" s="31"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1" t="s">
        <v>24</v>
      </c>
      <c r="AN3150" s="31"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1" t="s">
        <v>24</v>
      </c>
      <c r="AN3151" s="31"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1" t="s">
        <v>24</v>
      </c>
      <c r="AN3152" s="31"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1" t="s">
        <v>24</v>
      </c>
      <c r="AN3153" s="31"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1" t="s">
        <v>24</v>
      </c>
      <c r="AN3154" s="31"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1" t="s">
        <v>24</v>
      </c>
      <c r="AN3155" s="31"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1" t="s">
        <v>24</v>
      </c>
      <c r="AN3156" s="31"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1" t="s">
        <v>24</v>
      </c>
      <c r="AN3157" s="31"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1" t="s">
        <v>24</v>
      </c>
      <c r="AN3158" s="31"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1" t="s">
        <v>24</v>
      </c>
      <c r="AN3159" s="31"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1" t="s">
        <v>24</v>
      </c>
      <c r="AN3160" s="31"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1" t="s">
        <v>24</v>
      </c>
      <c r="AN3161" s="31"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1" t="s">
        <v>24</v>
      </c>
      <c r="AN3162" s="31"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1" t="s">
        <v>24</v>
      </c>
      <c r="AN3163" s="31"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1" t="s">
        <v>24</v>
      </c>
      <c r="AN3164" s="31"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1" t="s">
        <v>24</v>
      </c>
      <c r="AN3165" s="31"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1" t="s">
        <v>24</v>
      </c>
      <c r="AN3166" s="31"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1" t="s">
        <v>24</v>
      </c>
      <c r="AN3167" s="31"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1" t="s">
        <v>24</v>
      </c>
      <c r="AN3168" s="31"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1" t="s">
        <v>24</v>
      </c>
      <c r="AN3169" s="31"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1" t="s">
        <v>24</v>
      </c>
      <c r="AN3170" s="31"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1" t="s">
        <v>24</v>
      </c>
      <c r="AN3171" s="31"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1" t="s">
        <v>24</v>
      </c>
      <c r="AN3172" s="31"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1" t="s">
        <v>24</v>
      </c>
      <c r="AN3173" s="31"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1" t="s">
        <v>24</v>
      </c>
      <c r="AN3174" s="31"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1" t="s">
        <v>24</v>
      </c>
      <c r="AN3175" s="31"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1" t="s">
        <v>24</v>
      </c>
      <c r="AN3176" s="31"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1" t="s">
        <v>24</v>
      </c>
      <c r="AN3177" s="31"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1" t="s">
        <v>24</v>
      </c>
      <c r="AN3178" s="31"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1" t="s">
        <v>24</v>
      </c>
      <c r="AN3179" s="31"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1" t="s">
        <v>24</v>
      </c>
      <c r="AN3180" s="31"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1" t="s">
        <v>24</v>
      </c>
      <c r="AN3181" s="31"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1" t="s">
        <v>24</v>
      </c>
      <c r="AN3182" s="31"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1" t="s">
        <v>24</v>
      </c>
      <c r="AN3183" s="31"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1" t="s">
        <v>24</v>
      </c>
      <c r="AN3184" s="31"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1" t="s">
        <v>24</v>
      </c>
      <c r="AN3185" s="31"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1" t="s">
        <v>24</v>
      </c>
      <c r="AN3186" s="31"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1" t="s">
        <v>24</v>
      </c>
      <c r="AN3187" s="31"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1" t="s">
        <v>24</v>
      </c>
      <c r="AN3188" s="31"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1" t="s">
        <v>24</v>
      </c>
      <c r="AN3189" s="31"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1" t="s">
        <v>24</v>
      </c>
      <c r="AN3190" s="31"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1" t="s">
        <v>24</v>
      </c>
      <c r="AN3191" s="31"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1" t="s">
        <v>24</v>
      </c>
      <c r="AN3192" s="31"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1" t="s">
        <v>24</v>
      </c>
      <c r="AN3193" s="31"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1" t="s">
        <v>24</v>
      </c>
      <c r="AN3194" s="31"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1" t="s">
        <v>24</v>
      </c>
      <c r="AN3195" s="31"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1" t="s">
        <v>24</v>
      </c>
      <c r="AN3196" s="31"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1" t="s">
        <v>24</v>
      </c>
      <c r="AN3197" s="31"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1" t="s">
        <v>24</v>
      </c>
      <c r="AN3198" s="31"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1" t="s">
        <v>24</v>
      </c>
      <c r="AN3199" s="31"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1" t="s">
        <v>24</v>
      </c>
      <c r="AN3200" s="31"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1" t="s">
        <v>24</v>
      </c>
      <c r="AN3201" s="31"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1" t="s">
        <v>24</v>
      </c>
      <c r="AN3202" s="31"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1" t="s">
        <v>24</v>
      </c>
      <c r="AN3203" s="31"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1" t="s">
        <v>24</v>
      </c>
      <c r="AN3204" s="31"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1" t="s">
        <v>24</v>
      </c>
      <c r="AN3205" s="31"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1" t="s">
        <v>24</v>
      </c>
      <c r="AN3206" s="31"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1" t="s">
        <v>24</v>
      </c>
      <c r="AN3207" s="31"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1" t="s">
        <v>24</v>
      </c>
      <c r="AN3208" s="31"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1" t="s">
        <v>24</v>
      </c>
      <c r="AN3209" s="31"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1" t="s">
        <v>24</v>
      </c>
      <c r="AN3210" s="31"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1" t="s">
        <v>24</v>
      </c>
      <c r="AN3211" s="31"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1" t="s">
        <v>24</v>
      </c>
      <c r="AN3212" s="31"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1" t="s">
        <v>24</v>
      </c>
      <c r="AN3213" s="31"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1" t="s">
        <v>24</v>
      </c>
      <c r="AN3214" s="31"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1" t="s">
        <v>24</v>
      </c>
      <c r="AN3215" s="31"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1" t="s">
        <v>24</v>
      </c>
      <c r="AN3216" s="31"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1" t="s">
        <v>24</v>
      </c>
      <c r="AN3217" s="31"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1" t="s">
        <v>24</v>
      </c>
      <c r="AN3218" s="31"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1" t="s">
        <v>24</v>
      </c>
      <c r="AN3219" s="31"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1" t="s">
        <v>24</v>
      </c>
      <c r="AN3220" s="31"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1" t="s">
        <v>24</v>
      </c>
      <c r="AN3221" s="31"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1" t="s">
        <v>24</v>
      </c>
      <c r="AN3222" s="31"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1" t="s">
        <v>24</v>
      </c>
      <c r="AN3223" s="31"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1" t="s">
        <v>24</v>
      </c>
      <c r="AN3224" s="31"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1" t="s">
        <v>24</v>
      </c>
      <c r="AN3225" s="31"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1" t="s">
        <v>24</v>
      </c>
      <c r="AN3226" s="31"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1" t="s">
        <v>24</v>
      </c>
      <c r="AN3227" s="31"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1" t="s">
        <v>24</v>
      </c>
      <c r="AN3228" s="31"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1" t="s">
        <v>24</v>
      </c>
      <c r="AN3229" s="31"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1" t="s">
        <v>24</v>
      </c>
      <c r="AN3230" s="31"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1" t="s">
        <v>24</v>
      </c>
      <c r="AN3231" s="31"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1" t="s">
        <v>24</v>
      </c>
      <c r="AN3232" s="31"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1" t="s">
        <v>24</v>
      </c>
      <c r="AN3233" s="31"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1" t="s">
        <v>24</v>
      </c>
      <c r="AN3234" s="31"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1" t="s">
        <v>24</v>
      </c>
      <c r="AN3235" s="31"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1" t="s">
        <v>24</v>
      </c>
      <c r="AN3236" s="31"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1" t="s">
        <v>24</v>
      </c>
      <c r="AN3237" s="31"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1" t="s">
        <v>24</v>
      </c>
      <c r="AN3238" s="31"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1" t="s">
        <v>24</v>
      </c>
      <c r="AN3239" s="31"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1" t="s">
        <v>24</v>
      </c>
      <c r="AN3240" s="31"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1" t="s">
        <v>24</v>
      </c>
      <c r="AN3241" s="31"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1" t="s">
        <v>24</v>
      </c>
      <c r="AN3242" s="31"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1" t="s">
        <v>24</v>
      </c>
      <c r="AN3243" s="31"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1" t="s">
        <v>24</v>
      </c>
      <c r="AN3244" s="31"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1" t="s">
        <v>24</v>
      </c>
      <c r="AN3245" s="31"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1" t="s">
        <v>24</v>
      </c>
      <c r="AN3246" s="31"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1" t="s">
        <v>24</v>
      </c>
      <c r="AN3247" s="31"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1" t="s">
        <v>24</v>
      </c>
      <c r="AN3248" s="31"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1" t="s">
        <v>24</v>
      </c>
      <c r="AN3249" s="31"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1" t="s">
        <v>24</v>
      </c>
      <c r="AN3250" s="31"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1" t="s">
        <v>24</v>
      </c>
      <c r="AN3251" s="31"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1" t="s">
        <v>24</v>
      </c>
      <c r="AN3252" s="31"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1" t="s">
        <v>24</v>
      </c>
      <c r="AN3253" s="31"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1" t="s">
        <v>24</v>
      </c>
      <c r="AN3254" s="31"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1" t="s">
        <v>24</v>
      </c>
      <c r="AN3255" s="31"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1" t="s">
        <v>24</v>
      </c>
      <c r="AN3256" s="31"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1" t="s">
        <v>24</v>
      </c>
      <c r="AN3257" s="31"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1" t="s">
        <v>24</v>
      </c>
      <c r="AN3258" s="31"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1" t="s">
        <v>24</v>
      </c>
      <c r="AN3259" s="31"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1" t="s">
        <v>24</v>
      </c>
      <c r="AN3260" s="31"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1" t="s">
        <v>24</v>
      </c>
      <c r="AN3261" s="31"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1" t="s">
        <v>24</v>
      </c>
      <c r="AN3262" s="31"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1" t="s">
        <v>24</v>
      </c>
      <c r="AN3263" s="31"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1" t="s">
        <v>24</v>
      </c>
      <c r="AN3264" s="31"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1" t="s">
        <v>24</v>
      </c>
      <c r="AN3265" s="31"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1" t="s">
        <v>24</v>
      </c>
      <c r="AN3266" s="31"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1" t="s">
        <v>24</v>
      </c>
      <c r="AN3267" s="31"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1" t="s">
        <v>24</v>
      </c>
      <c r="AN3268" s="31"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1" t="s">
        <v>24</v>
      </c>
      <c r="AN3269" s="31"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1" t="s">
        <v>24</v>
      </c>
      <c r="AN3270" s="31"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1" t="s">
        <v>24</v>
      </c>
      <c r="AN3271" s="31"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1" t="s">
        <v>24</v>
      </c>
      <c r="AN3272" s="31"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1" t="s">
        <v>24</v>
      </c>
      <c r="AN3273" s="31"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1" t="s">
        <v>24</v>
      </c>
      <c r="AN3274" s="31"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1" t="s">
        <v>24</v>
      </c>
      <c r="AN3275" s="31"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1" t="s">
        <v>24</v>
      </c>
      <c r="AN3276" s="31"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1" t="s">
        <v>24</v>
      </c>
      <c r="AN3277" s="31"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1" t="s">
        <v>24</v>
      </c>
      <c r="AN3278" s="31"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1" t="s">
        <v>24</v>
      </c>
      <c r="AN3279" s="31"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1" t="s">
        <v>24</v>
      </c>
      <c r="AN3280" s="31"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1" t="s">
        <v>24</v>
      </c>
      <c r="AN3281" s="31"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1" t="s">
        <v>24</v>
      </c>
      <c r="AN3282" s="31"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1" t="s">
        <v>24</v>
      </c>
      <c r="AN3283" s="31"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1" t="s">
        <v>24</v>
      </c>
      <c r="AN3284" s="31"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1" t="s">
        <v>24</v>
      </c>
      <c r="AN3285" s="31"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1" t="s">
        <v>24</v>
      </c>
      <c r="AN3286" s="31"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1" t="s">
        <v>24</v>
      </c>
      <c r="AN3287" s="31"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1" t="s">
        <v>24</v>
      </c>
      <c r="AN3288" s="31"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1" t="s">
        <v>24</v>
      </c>
      <c r="AN3289" s="31"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1" t="s">
        <v>24</v>
      </c>
      <c r="AN3290" s="31"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1" t="s">
        <v>24</v>
      </c>
      <c r="AN3291" s="31"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1" t="s">
        <v>24</v>
      </c>
      <c r="AN3292" s="31"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1" t="s">
        <v>24</v>
      </c>
      <c r="AN3293" s="31"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1" t="s">
        <v>24</v>
      </c>
      <c r="AN3294" s="31"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1" t="s">
        <v>24</v>
      </c>
      <c r="AN3295" s="31"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1" t="s">
        <v>24</v>
      </c>
      <c r="AN3296" s="31"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1" t="s">
        <v>24</v>
      </c>
      <c r="AN3297" s="31"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1" t="s">
        <v>24</v>
      </c>
      <c r="AN3298" s="31"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1" t="s">
        <v>24</v>
      </c>
      <c r="AN3299" s="31"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1" t="s">
        <v>24</v>
      </c>
      <c r="AN3300" s="31"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1" t="s">
        <v>24</v>
      </c>
      <c r="AN3301" s="31"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1" t="s">
        <v>24</v>
      </c>
      <c r="AN3302" s="31"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1" t="s">
        <v>24</v>
      </c>
      <c r="AN3303" s="31"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1" t="s">
        <v>24</v>
      </c>
      <c r="AN3304" s="31"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1" t="s">
        <v>24</v>
      </c>
      <c r="AN3305" s="31"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1" t="s">
        <v>24</v>
      </c>
      <c r="AN3306" s="31"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1" t="s">
        <v>24</v>
      </c>
      <c r="AN3307" s="31"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1" t="s">
        <v>24</v>
      </c>
      <c r="AN3308" s="31"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1" t="s">
        <v>24</v>
      </c>
      <c r="AN3309" s="31"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1" t="s">
        <v>24</v>
      </c>
      <c r="AN3310" s="31"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1" t="s">
        <v>24</v>
      </c>
      <c r="AN3311" s="31"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1" t="s">
        <v>24</v>
      </c>
      <c r="AN3312" s="31"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1" t="s">
        <v>24</v>
      </c>
      <c r="AN3313" s="31"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1" t="s">
        <v>24</v>
      </c>
      <c r="AN3314" s="31"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1" t="s">
        <v>24</v>
      </c>
      <c r="AN3315" s="31"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1" t="s">
        <v>24</v>
      </c>
      <c r="AN3316" s="31"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1" t="s">
        <v>24</v>
      </c>
      <c r="AN3317" s="31"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1" t="s">
        <v>24</v>
      </c>
      <c r="AN3318" s="31"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1" t="s">
        <v>24</v>
      </c>
      <c r="AN3319" s="31"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1" t="s">
        <v>24</v>
      </c>
      <c r="AN3320" s="31"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1" t="s">
        <v>24</v>
      </c>
      <c r="AN3321" s="31"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1" t="s">
        <v>24</v>
      </c>
      <c r="AN3322" s="31"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1" t="s">
        <v>24</v>
      </c>
      <c r="AN3323" s="31"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1" t="s">
        <v>24</v>
      </c>
      <c r="AN3324" s="31"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1" t="s">
        <v>24</v>
      </c>
      <c r="AN3325" s="31"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1" t="s">
        <v>24</v>
      </c>
      <c r="AN3326" s="31"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1" t="s">
        <v>24</v>
      </c>
      <c r="AN3327" s="31"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1" t="s">
        <v>24</v>
      </c>
      <c r="AN3328" s="31"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1" t="s">
        <v>24</v>
      </c>
      <c r="AN3329" s="31"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1" t="s">
        <v>24</v>
      </c>
      <c r="AN3330" s="31"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1" t="s">
        <v>24</v>
      </c>
      <c r="AN3331" s="31"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1" t="s">
        <v>24</v>
      </c>
      <c r="AN3332" s="31"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1" t="s">
        <v>24</v>
      </c>
      <c r="AN3333" s="31"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1" t="s">
        <v>24</v>
      </c>
      <c r="AN3334" s="31"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1" t="s">
        <v>24</v>
      </c>
      <c r="AN3335" s="31"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1" t="s">
        <v>24</v>
      </c>
      <c r="AN3336" s="31"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1" t="s">
        <v>24</v>
      </c>
      <c r="AN3337" s="31"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1" t="s">
        <v>24</v>
      </c>
      <c r="AN3338" s="31"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1" t="s">
        <v>24</v>
      </c>
      <c r="AN3339" s="31"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1" t="s">
        <v>24</v>
      </c>
      <c r="AN3340" s="31"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1" t="s">
        <v>24</v>
      </c>
      <c r="AN3341" s="31"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1" t="s">
        <v>24</v>
      </c>
      <c r="AN3342" s="31"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1" t="s">
        <v>24</v>
      </c>
      <c r="AN3343" s="31"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1" t="s">
        <v>24</v>
      </c>
      <c r="AN3344" s="31"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1" t="s">
        <v>24</v>
      </c>
      <c r="AN3345" s="31"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1" t="s">
        <v>24</v>
      </c>
      <c r="AN3346" s="31"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1" t="s">
        <v>24</v>
      </c>
      <c r="AN3347" s="31"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1" t="s">
        <v>24</v>
      </c>
      <c r="AN3348" s="31"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1" t="s">
        <v>24</v>
      </c>
      <c r="AN3349" s="31"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1" t="s">
        <v>24</v>
      </c>
      <c r="AN3350" s="31"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1" t="s">
        <v>24</v>
      </c>
      <c r="AN3351" s="31"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1" t="s">
        <v>24</v>
      </c>
      <c r="AN3352" s="31"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1" t="s">
        <v>24</v>
      </c>
      <c r="AN3353" s="31"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1" t="s">
        <v>24</v>
      </c>
      <c r="AN3354" s="31"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1" t="s">
        <v>24</v>
      </c>
      <c r="AN3355" s="31"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1" t="s">
        <v>24</v>
      </c>
      <c r="AN3356" s="31"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1" t="s">
        <v>24</v>
      </c>
      <c r="AN3357" s="31"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1" t="s">
        <v>24</v>
      </c>
      <c r="AN3358" s="31"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1" t="s">
        <v>24</v>
      </c>
      <c r="AN3359" s="31"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1" t="s">
        <v>24</v>
      </c>
      <c r="AN3360" s="31"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1" t="s">
        <v>24</v>
      </c>
      <c r="AN3361" s="31"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1" t="s">
        <v>24</v>
      </c>
      <c r="AN3362" s="31"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1" t="s">
        <v>24</v>
      </c>
      <c r="AN3363" s="31"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1" t="s">
        <v>24</v>
      </c>
      <c r="AN3364" s="31"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1" t="s">
        <v>24</v>
      </c>
      <c r="AN3365" s="31"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1" t="s">
        <v>24</v>
      </c>
      <c r="AN3366" s="31"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1" t="s">
        <v>24</v>
      </c>
      <c r="AN3367" s="31"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1" t="s">
        <v>24</v>
      </c>
      <c r="AN3368" s="31"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1" t="s">
        <v>24</v>
      </c>
      <c r="AN3369" s="31"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1" t="s">
        <v>24</v>
      </c>
      <c r="AN3370" s="31"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1" t="s">
        <v>24</v>
      </c>
      <c r="AN3371" s="31"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1" t="s">
        <v>24</v>
      </c>
      <c r="AN3372" s="31"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1" t="s">
        <v>24</v>
      </c>
      <c r="AN3373" s="31"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1" t="s">
        <v>24</v>
      </c>
      <c r="AN3374" s="31"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1" t="s">
        <v>24</v>
      </c>
      <c r="AN3375" s="31"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1" t="s">
        <v>24</v>
      </c>
      <c r="AN3376" s="31"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1" t="s">
        <v>24</v>
      </c>
      <c r="AN3377" s="31"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1" t="s">
        <v>24</v>
      </c>
      <c r="AN3378" s="31"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1" t="s">
        <v>24</v>
      </c>
      <c r="AN3379" s="31"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1" t="s">
        <v>24</v>
      </c>
      <c r="AN3380" s="31"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1" t="s">
        <v>24</v>
      </c>
      <c r="AN3381" s="31"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1" t="s">
        <v>24</v>
      </c>
      <c r="AN3382" s="31"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1" t="s">
        <v>24</v>
      </c>
      <c r="AN3383" s="31"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1" t="s">
        <v>24</v>
      </c>
      <c r="AN3384" s="31"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1" t="s">
        <v>24</v>
      </c>
      <c r="AN3385" s="31"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1" t="s">
        <v>24</v>
      </c>
      <c r="AN3386" s="31"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1" t="s">
        <v>24</v>
      </c>
      <c r="AN3387" s="31"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1" t="s">
        <v>24</v>
      </c>
      <c r="AN3388" s="31"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1" t="s">
        <v>24</v>
      </c>
      <c r="AN3389" s="31"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1" t="s">
        <v>24</v>
      </c>
      <c r="AN3390" s="31"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1" t="s">
        <v>24</v>
      </c>
      <c r="AN3391" s="31"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1" t="s">
        <v>24</v>
      </c>
      <c r="AN3392" s="31"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1" t="s">
        <v>24</v>
      </c>
      <c r="AN3393" s="31"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1" t="s">
        <v>24</v>
      </c>
      <c r="AN3394" s="31"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1" t="s">
        <v>24</v>
      </c>
      <c r="AN3395" s="31"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1" t="s">
        <v>24</v>
      </c>
      <c r="AN3396" s="31"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1" t="s">
        <v>24</v>
      </c>
      <c r="AN3397" s="31"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1" t="s">
        <v>24</v>
      </c>
      <c r="AN3398" s="31"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1" t="s">
        <v>24</v>
      </c>
      <c r="AN3399" s="31"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1" t="s">
        <v>24</v>
      </c>
      <c r="AN3400" s="31"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1" t="s">
        <v>24</v>
      </c>
      <c r="AN3401" s="31"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1" t="s">
        <v>24</v>
      </c>
      <c r="AN3402" s="31"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1" t="s">
        <v>24</v>
      </c>
      <c r="AN3403" s="31"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1" t="s">
        <v>24</v>
      </c>
      <c r="AN3404" s="31"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1" t="s">
        <v>24</v>
      </c>
      <c r="AN3405" s="31"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1" t="s">
        <v>24</v>
      </c>
      <c r="AN3406" s="31"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1" t="s">
        <v>24</v>
      </c>
      <c r="AN3407" s="31"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1" t="s">
        <v>24</v>
      </c>
      <c r="AN3408" s="31"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1" t="s">
        <v>24</v>
      </c>
      <c r="AN3409" s="31"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1" t="s">
        <v>24</v>
      </c>
      <c r="AN3410" s="31"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1" t="s">
        <v>24</v>
      </c>
      <c r="AN3411" s="31"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1" t="s">
        <v>24</v>
      </c>
      <c r="AN3412" s="31"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1" t="s">
        <v>24</v>
      </c>
      <c r="AN3413" s="31"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1" t="s">
        <v>24</v>
      </c>
      <c r="AN3414" s="31"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1" t="s">
        <v>24</v>
      </c>
      <c r="AN3415" s="31"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1" t="s">
        <v>24</v>
      </c>
      <c r="AN3416" s="31"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1" t="s">
        <v>24</v>
      </c>
      <c r="AN3417" s="31"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1" t="s">
        <v>24</v>
      </c>
      <c r="AN3418" s="31"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1" t="s">
        <v>24</v>
      </c>
      <c r="AN3419" s="31"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1" t="s">
        <v>24</v>
      </c>
      <c r="AN3420" s="31"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1" t="s">
        <v>24</v>
      </c>
      <c r="AN3421" s="31"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1" t="s">
        <v>24</v>
      </c>
      <c r="AN3422" s="31"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1" t="s">
        <v>24</v>
      </c>
      <c r="AN3423" s="31"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1" t="s">
        <v>24</v>
      </c>
      <c r="AN3424" s="31"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1" t="s">
        <v>24</v>
      </c>
      <c r="AN3425" s="31"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1" t="s">
        <v>24</v>
      </c>
      <c r="AN3426" s="31"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1" t="s">
        <v>24</v>
      </c>
      <c r="AN3427" s="31"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1" t="s">
        <v>24</v>
      </c>
      <c r="AN3428" s="31"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1" t="s">
        <v>24</v>
      </c>
      <c r="AN3429" s="31"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1" t="s">
        <v>24</v>
      </c>
      <c r="AN3430" s="31"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1" t="s">
        <v>24</v>
      </c>
      <c r="AN3431" s="31"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1" t="s">
        <v>24</v>
      </c>
      <c r="AN3432" s="31"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1" t="s">
        <v>24</v>
      </c>
      <c r="AN3433" s="31"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1" t="s">
        <v>24</v>
      </c>
      <c r="AN3434" s="31"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1" t="s">
        <v>24</v>
      </c>
      <c r="AN3435" s="31"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1" t="s">
        <v>24</v>
      </c>
      <c r="AN3436" s="31"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1" t="s">
        <v>24</v>
      </c>
      <c r="AN3437" s="31"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1" t="s">
        <v>24</v>
      </c>
      <c r="AN3438" s="31"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1" t="s">
        <v>24</v>
      </c>
      <c r="AN3439" s="31"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1" t="s">
        <v>24</v>
      </c>
      <c r="AN3440" s="31"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1" t="s">
        <v>24</v>
      </c>
      <c r="AN3441" s="31"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1" t="s">
        <v>24</v>
      </c>
      <c r="AN3442" s="31"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1" t="s">
        <v>24</v>
      </c>
      <c r="AN3443" s="31"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1" t="s">
        <v>24</v>
      </c>
      <c r="AN3444" s="31"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1" t="s">
        <v>24</v>
      </c>
      <c r="AN3445" s="31"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1" t="s">
        <v>24</v>
      </c>
      <c r="AN3446" s="31"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1" t="s">
        <v>24</v>
      </c>
      <c r="AN3447" s="31"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1" t="s">
        <v>24</v>
      </c>
      <c r="AN3448" s="31"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1" t="s">
        <v>24</v>
      </c>
      <c r="AN3449" s="31"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1" t="s">
        <v>24</v>
      </c>
      <c r="AN3450" s="31"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1" t="s">
        <v>24</v>
      </c>
      <c r="AN3451" s="31"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1" t="s">
        <v>24</v>
      </c>
      <c r="AN3452" s="31"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1" t="s">
        <v>24</v>
      </c>
      <c r="AN3453" s="31"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1" t="s">
        <v>24</v>
      </c>
      <c r="AN3454" s="31"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1" t="s">
        <v>24</v>
      </c>
      <c r="AN3455" s="31"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1" t="s">
        <v>24</v>
      </c>
      <c r="AN3456" s="31"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1" t="s">
        <v>24</v>
      </c>
      <c r="AN3457" s="31"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1" t="s">
        <v>24</v>
      </c>
      <c r="AN3458" s="31"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1" t="s">
        <v>24</v>
      </c>
      <c r="AN3459" s="31"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1" t="s">
        <v>24</v>
      </c>
      <c r="AN3460" s="31"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1" t="s">
        <v>24</v>
      </c>
      <c r="AN3461" s="31"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1" t="s">
        <v>24</v>
      </c>
      <c r="AN3462" s="31"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1" t="s">
        <v>24</v>
      </c>
      <c r="AN3463" s="31"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1" t="s">
        <v>24</v>
      </c>
      <c r="AN3464" s="31"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1" t="s">
        <v>24</v>
      </c>
      <c r="AN3465" s="31"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1" t="s">
        <v>24</v>
      </c>
      <c r="AN3466" s="31"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1" t="s">
        <v>24</v>
      </c>
      <c r="AN3467" s="31"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1" t="s">
        <v>24</v>
      </c>
      <c r="AN3468" s="31"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1" t="s">
        <v>24</v>
      </c>
      <c r="AN3469" s="31"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1" t="s">
        <v>24</v>
      </c>
      <c r="AN3470" s="31"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1" t="s">
        <v>24</v>
      </c>
      <c r="AN3471" s="31"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1" t="s">
        <v>24</v>
      </c>
      <c r="AN3472" s="31"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1" t="s">
        <v>24</v>
      </c>
      <c r="AN3473" s="31"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1" t="s">
        <v>24</v>
      </c>
      <c r="AN3474" s="31"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1" t="s">
        <v>24</v>
      </c>
      <c r="AN3475" s="31"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1" t="s">
        <v>24</v>
      </c>
      <c r="AN3476" s="31"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1" t="s">
        <v>24</v>
      </c>
      <c r="AN3477" s="31"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1" t="s">
        <v>24</v>
      </c>
      <c r="AN3478" s="31"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1" t="s">
        <v>24</v>
      </c>
      <c r="AN3479" s="31"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1" t="s">
        <v>24</v>
      </c>
      <c r="AN3480" s="31"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1" t="s">
        <v>24</v>
      </c>
      <c r="AN3481" s="31"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1" t="s">
        <v>24</v>
      </c>
      <c r="AN3482" s="31"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1" t="s">
        <v>24</v>
      </c>
      <c r="AN3483" s="31"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1" t="s">
        <v>24</v>
      </c>
      <c r="AN3484" s="31"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1" t="s">
        <v>24</v>
      </c>
      <c r="AN3485" s="31"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1" t="s">
        <v>24</v>
      </c>
      <c r="AN3486" s="31"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1" t="s">
        <v>24</v>
      </c>
      <c r="AN3487" s="31"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1" t="s">
        <v>24</v>
      </c>
      <c r="AN3488" s="31"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1" t="s">
        <v>24</v>
      </c>
      <c r="AN3489" s="31"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1" t="s">
        <v>24</v>
      </c>
      <c r="AN3490" s="31"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1" t="s">
        <v>24</v>
      </c>
      <c r="AN3491" s="31"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1" t="s">
        <v>24</v>
      </c>
      <c r="AN3492" s="31"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1" t="s">
        <v>24</v>
      </c>
      <c r="AN3493" s="31"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1" t="s">
        <v>24</v>
      </c>
      <c r="AN3494" s="31"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1" t="s">
        <v>24</v>
      </c>
      <c r="AN3495" s="31"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1" t="s">
        <v>24</v>
      </c>
      <c r="AN3496" s="31"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1" t="s">
        <v>24</v>
      </c>
      <c r="AN3497" s="31"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1" t="s">
        <v>24</v>
      </c>
      <c r="AN3498" s="31"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1" t="s">
        <v>24</v>
      </c>
      <c r="AN3499" s="31"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1" t="s">
        <v>24</v>
      </c>
      <c r="AN3500" s="31"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1" t="s">
        <v>24</v>
      </c>
      <c r="AN3501" s="31"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1" t="s">
        <v>24</v>
      </c>
      <c r="AN3502" s="31"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1" t="s">
        <v>24</v>
      </c>
      <c r="AN3503" s="31"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1" t="s">
        <v>24</v>
      </c>
      <c r="AN3504" s="31"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1" t="s">
        <v>24</v>
      </c>
      <c r="AN3505" s="31"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1" t="s">
        <v>24</v>
      </c>
      <c r="AN3506" s="31"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1" t="s">
        <v>24</v>
      </c>
      <c r="AN3507" s="31"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1" t="s">
        <v>24</v>
      </c>
      <c r="AN3508" s="31"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1" t="s">
        <v>24</v>
      </c>
      <c r="AN3509" s="31"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1" t="s">
        <v>24</v>
      </c>
      <c r="AN3510" s="31"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1" t="s">
        <v>24</v>
      </c>
      <c r="AN3511" s="31"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1" t="s">
        <v>24</v>
      </c>
      <c r="AN3512" s="31"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1" t="s">
        <v>24</v>
      </c>
      <c r="AN3513" s="31"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1" t="s">
        <v>24</v>
      </c>
      <c r="AN3514" s="31"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1" t="s">
        <v>24</v>
      </c>
      <c r="AN3515" s="31"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1" t="s">
        <v>24</v>
      </c>
      <c r="AN3516" s="31"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1" t="s">
        <v>24</v>
      </c>
      <c r="AN3517" s="31"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1" t="s">
        <v>24</v>
      </c>
      <c r="AN3518" s="31"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1" t="s">
        <v>24</v>
      </c>
      <c r="AN3519" s="31"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1" t="s">
        <v>24</v>
      </c>
      <c r="AN3520" s="31"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1" t="s">
        <v>24</v>
      </c>
      <c r="AN3521" s="31"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1" t="s">
        <v>24</v>
      </c>
      <c r="AN3522" s="31"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1" t="s">
        <v>24</v>
      </c>
      <c r="AN3523" s="31"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1" t="s">
        <v>24</v>
      </c>
      <c r="AN3524" s="31"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1" t="s">
        <v>24</v>
      </c>
      <c r="AN3525" s="31"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1" t="s">
        <v>24</v>
      </c>
      <c r="AN3526" s="31"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1" t="s">
        <v>24</v>
      </c>
      <c r="AN3527" s="31"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1" t="s">
        <v>24</v>
      </c>
      <c r="AN3528" s="31"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1" t="s">
        <v>24</v>
      </c>
      <c r="AN3529" s="31"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1" t="s">
        <v>24</v>
      </c>
      <c r="AN3530" s="31"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1" t="s">
        <v>24</v>
      </c>
      <c r="AN3531" s="31"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1" t="s">
        <v>24</v>
      </c>
      <c r="AN3532" s="31"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1" t="s">
        <v>24</v>
      </c>
      <c r="AN3533" s="31"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1" t="s">
        <v>24</v>
      </c>
      <c r="AN3534" s="31"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1" t="s">
        <v>24</v>
      </c>
      <c r="AN3535" s="31"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1" t="s">
        <v>24</v>
      </c>
      <c r="AN3536" s="31"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1" t="s">
        <v>24</v>
      </c>
      <c r="AN3537" s="31"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1" t="s">
        <v>24</v>
      </c>
      <c r="AN3538" s="31"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1" t="s">
        <v>24</v>
      </c>
      <c r="AN3539" s="31"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1" t="s">
        <v>24</v>
      </c>
      <c r="AN3540" s="31"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1" t="s">
        <v>24</v>
      </c>
      <c r="AN3541" s="31"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1" t="s">
        <v>24</v>
      </c>
      <c r="AN3542" s="31"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1" t="s">
        <v>24</v>
      </c>
      <c r="AN3543" s="31"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1" t="s">
        <v>24</v>
      </c>
      <c r="AN3544" s="31"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1" t="s">
        <v>24</v>
      </c>
      <c r="AN3545" s="31"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1" t="s">
        <v>24</v>
      </c>
      <c r="AN3546" s="31"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1" t="s">
        <v>24</v>
      </c>
      <c r="AN3547" s="31"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1" t="s">
        <v>24</v>
      </c>
      <c r="AN3548" s="31"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1" t="s">
        <v>24</v>
      </c>
      <c r="AN3549" s="31"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1" t="s">
        <v>24</v>
      </c>
      <c r="AN3550" s="31"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1" t="s">
        <v>24</v>
      </c>
      <c r="AN3551" s="31"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1" t="s">
        <v>24</v>
      </c>
      <c r="AN3552" s="31"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1" t="s">
        <v>24</v>
      </c>
      <c r="AN3553" s="31"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1" t="s">
        <v>24</v>
      </c>
      <c r="AN3554" s="31"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1" t="s">
        <v>24</v>
      </c>
      <c r="AN3555" s="31"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1" t="s">
        <v>24</v>
      </c>
      <c r="AN3556" s="31"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1" t="s">
        <v>24</v>
      </c>
      <c r="AN3557" s="31"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1" t="s">
        <v>24</v>
      </c>
      <c r="AN3558" s="31"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1" t="s">
        <v>24</v>
      </c>
      <c r="AN3559" s="31"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1" t="s">
        <v>24</v>
      </c>
      <c r="AN3560" s="31"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1" t="s">
        <v>24</v>
      </c>
      <c r="AN3561" s="31"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1" t="s">
        <v>24</v>
      </c>
      <c r="AN3562" s="31"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1" t="s">
        <v>24</v>
      </c>
      <c r="AN3563" s="31"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1" t="s">
        <v>24</v>
      </c>
      <c r="AN3564" s="31"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1" t="s">
        <v>24</v>
      </c>
      <c r="AN3565" s="31"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1" t="s">
        <v>24</v>
      </c>
      <c r="AN3566" s="31"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1" t="s">
        <v>24</v>
      </c>
      <c r="AN3567" s="31"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1" t="s">
        <v>24</v>
      </c>
      <c r="AN3568" s="31"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1" t="s">
        <v>24</v>
      </c>
      <c r="AN3569" s="31"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1" t="s">
        <v>24</v>
      </c>
      <c r="AN3570" s="31"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1" t="s">
        <v>24</v>
      </c>
      <c r="AN3571" s="31"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1" t="s">
        <v>24</v>
      </c>
      <c r="AN3572" s="31"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1" t="s">
        <v>24</v>
      </c>
      <c r="AN3573" s="31"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1" t="s">
        <v>24</v>
      </c>
      <c r="AN3574" s="31"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1" t="s">
        <v>24</v>
      </c>
      <c r="AN3575" s="31"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1" t="s">
        <v>24</v>
      </c>
      <c r="AN3576" s="31"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1" t="s">
        <v>24</v>
      </c>
      <c r="AN3577" s="31"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1" t="s">
        <v>24</v>
      </c>
      <c r="AN3578" s="31"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1" t="s">
        <v>24</v>
      </c>
      <c r="AN3579" s="31"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1" t="s">
        <v>24</v>
      </c>
      <c r="AN3580" s="31"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1" t="s">
        <v>24</v>
      </c>
      <c r="AN3581" s="31"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1" t="s">
        <v>24</v>
      </c>
      <c r="AN3582" s="31"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1" t="s">
        <v>24</v>
      </c>
      <c r="AN3583" s="31"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1" t="s">
        <v>24</v>
      </c>
      <c r="AN3584" s="31"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1" t="s">
        <v>24</v>
      </c>
      <c r="AN3585" s="31"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1" t="s">
        <v>24</v>
      </c>
      <c r="AN3586" s="31"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1" t="s">
        <v>24</v>
      </c>
      <c r="AN3587" s="31"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1" t="s">
        <v>24</v>
      </c>
      <c r="AN3588" s="31"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1" t="s">
        <v>24</v>
      </c>
      <c r="AN3589" s="31"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1" t="s">
        <v>24</v>
      </c>
      <c r="AN3590" s="31"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1" t="s">
        <v>24</v>
      </c>
      <c r="AN3591" s="31"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1" t="s">
        <v>24</v>
      </c>
      <c r="AN3592" s="31"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1" t="s">
        <v>24</v>
      </c>
      <c r="AN3593" s="31"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1" t="s">
        <v>24</v>
      </c>
      <c r="AN3594" s="31"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1" t="s">
        <v>24</v>
      </c>
      <c r="AN3595" s="31"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1" t="s">
        <v>24</v>
      </c>
      <c r="AN3596" s="31"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1" t="s">
        <v>24</v>
      </c>
      <c r="AN3597" s="31"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1" t="s">
        <v>24</v>
      </c>
      <c r="AN3598" s="31"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1" t="s">
        <v>24</v>
      </c>
      <c r="AN3599" s="31"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1" t="s">
        <v>24</v>
      </c>
      <c r="AN3600" s="31"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1" t="s">
        <v>24</v>
      </c>
      <c r="AN3601" s="31"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1" t="s">
        <v>24</v>
      </c>
      <c r="AN3602" s="31"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1" t="s">
        <v>24</v>
      </c>
      <c r="AN3603" s="31"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1" t="s">
        <v>24</v>
      </c>
      <c r="AN3604" s="31"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1" t="s">
        <v>24</v>
      </c>
      <c r="AN3605" s="31"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1" t="s">
        <v>24</v>
      </c>
      <c r="AN3606" s="31"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1" t="s">
        <v>24</v>
      </c>
      <c r="AN3607" s="31"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1" t="s">
        <v>24</v>
      </c>
      <c r="AN3608" s="31"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1" t="s">
        <v>24</v>
      </c>
      <c r="AN3609" s="31"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1" t="s">
        <v>24</v>
      </c>
      <c r="AN3610" s="31"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1" t="s">
        <v>24</v>
      </c>
      <c r="AN3611" s="31"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1" t="s">
        <v>24</v>
      </c>
      <c r="AN3612" s="31"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1" t="s">
        <v>24</v>
      </c>
      <c r="AN3613" s="31"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1" t="s">
        <v>24</v>
      </c>
      <c r="AN3614" s="31"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1" t="s">
        <v>24</v>
      </c>
      <c r="AN3615" s="31"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1" t="s">
        <v>24</v>
      </c>
      <c r="AN3616" s="31"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1" t="s">
        <v>24</v>
      </c>
      <c r="AN3617" s="31"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1" t="s">
        <v>24</v>
      </c>
      <c r="AN3618" s="31"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1" t="s">
        <v>24</v>
      </c>
      <c r="AN3619" s="31"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1" t="s">
        <v>24</v>
      </c>
      <c r="AN3620" s="31"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1" t="s">
        <v>24</v>
      </c>
      <c r="AN3621" s="31"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1" t="s">
        <v>24</v>
      </c>
      <c r="AN3622" s="31"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1" t="s">
        <v>24</v>
      </c>
      <c r="AN3623" s="31"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1" t="s">
        <v>24</v>
      </c>
      <c r="AN3624" s="31"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1" t="s">
        <v>24</v>
      </c>
      <c r="AN3625" s="31"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1" t="s">
        <v>24</v>
      </c>
      <c r="AN3626" s="31"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1" t="s">
        <v>24</v>
      </c>
      <c r="AN3627" s="31"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1" t="s">
        <v>24</v>
      </c>
      <c r="AN3628" s="31"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1" t="s">
        <v>24</v>
      </c>
      <c r="AN3629" s="31"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1" t="s">
        <v>24</v>
      </c>
      <c r="AN3630" s="31"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1" t="s">
        <v>24</v>
      </c>
      <c r="AN3631" s="31"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1" t="s">
        <v>24</v>
      </c>
      <c r="AN3632" s="31"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1" t="s">
        <v>24</v>
      </c>
      <c r="AN3633" s="31"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1" t="s">
        <v>24</v>
      </c>
      <c r="AN3634" s="31"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1" t="s">
        <v>24</v>
      </c>
      <c r="AN3635" s="31"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1" t="s">
        <v>24</v>
      </c>
      <c r="AN3636" s="31"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1" t="s">
        <v>24</v>
      </c>
      <c r="AN3637" s="31"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1" t="s">
        <v>24</v>
      </c>
      <c r="AN3638" s="31"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1" t="s">
        <v>24</v>
      </c>
      <c r="AN3639" s="31"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1" t="s">
        <v>24</v>
      </c>
      <c r="AN3640" s="31"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1" t="s">
        <v>24</v>
      </c>
      <c r="AN3641" s="31"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1" t="s">
        <v>24</v>
      </c>
      <c r="AN3642" s="31"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1" t="s">
        <v>24</v>
      </c>
      <c r="AN3643" s="31"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1" t="s">
        <v>24</v>
      </c>
      <c r="AN3644" s="31"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1" t="s">
        <v>24</v>
      </c>
      <c r="AN3645" s="31"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1" t="s">
        <v>24</v>
      </c>
      <c r="AN3646" s="31"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1" t="s">
        <v>24</v>
      </c>
      <c r="AN3647" s="31"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1" t="s">
        <v>24</v>
      </c>
      <c r="AN3648" s="31"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1" t="s">
        <v>24</v>
      </c>
      <c r="AN3649" s="31"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1" t="s">
        <v>24</v>
      </c>
      <c r="AN3650" s="31"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1" t="s">
        <v>24</v>
      </c>
      <c r="AN3651" s="31"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1" t="s">
        <v>24</v>
      </c>
      <c r="AN3652" s="31"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1" t="s">
        <v>24</v>
      </c>
      <c r="AN3653" s="31"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1" t="s">
        <v>24</v>
      </c>
      <c r="AN3654" s="31"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1" t="s">
        <v>24</v>
      </c>
      <c r="AN3655" s="31"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1" t="s">
        <v>24</v>
      </c>
      <c r="AN3656" s="31"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1" t="s">
        <v>24</v>
      </c>
      <c r="AN3657" s="31"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1" t="s">
        <v>24</v>
      </c>
      <c r="AN3658" s="31"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1" t="s">
        <v>24</v>
      </c>
      <c r="AN3659" s="31"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1" t="s">
        <v>24</v>
      </c>
      <c r="AN3660" s="31"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1" t="s">
        <v>24</v>
      </c>
      <c r="AN3661" s="31"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1" t="s">
        <v>24</v>
      </c>
      <c r="AN3662" s="31"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1" t="s">
        <v>24</v>
      </c>
      <c r="AN3663" s="31"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1" t="s">
        <v>24</v>
      </c>
      <c r="AN3664" s="31"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1" t="s">
        <v>24</v>
      </c>
      <c r="AN3665" s="31"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1" t="s">
        <v>24</v>
      </c>
      <c r="AN3666" s="31"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1" t="s">
        <v>24</v>
      </c>
      <c r="AN3667" s="31"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1" t="s">
        <v>24</v>
      </c>
      <c r="AN3668" s="31"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1" t="s">
        <v>24</v>
      </c>
      <c r="AN3669" s="31"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1" t="s">
        <v>24</v>
      </c>
      <c r="AN3670" s="31"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1" t="s">
        <v>24</v>
      </c>
      <c r="AN3671" s="31"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1" t="s">
        <v>24</v>
      </c>
      <c r="AN3672" s="31"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1" t="s">
        <v>24</v>
      </c>
      <c r="AN3673" s="31"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1" t="s">
        <v>24</v>
      </c>
      <c r="AN3674" s="31"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1" t="s">
        <v>24</v>
      </c>
      <c r="AN3675" s="31"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1" t="s">
        <v>24</v>
      </c>
      <c r="AN3676" s="31"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1" t="s">
        <v>24</v>
      </c>
      <c r="AN3677" s="31"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1" t="s">
        <v>24</v>
      </c>
      <c r="AN3678" s="31"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1" t="s">
        <v>24</v>
      </c>
      <c r="AN3679" s="31"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1" t="s">
        <v>24</v>
      </c>
      <c r="AN3680" s="31"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1" t="s">
        <v>24</v>
      </c>
      <c r="AN3681" s="31"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1" t="s">
        <v>24</v>
      </c>
      <c r="AN3682" s="31"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1" t="s">
        <v>24</v>
      </c>
      <c r="AN3683" s="31"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1" t="s">
        <v>24</v>
      </c>
      <c r="AN3684" s="31"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1" t="s">
        <v>24</v>
      </c>
      <c r="AN3685" s="31"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1" t="s">
        <v>24</v>
      </c>
      <c r="AN3686" s="31"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1" t="s">
        <v>24</v>
      </c>
      <c r="AN3687" s="31"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1" t="s">
        <v>24</v>
      </c>
      <c r="AN3688" s="31"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1" t="s">
        <v>24</v>
      </c>
      <c r="AN3689" s="31"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1" t="s">
        <v>24</v>
      </c>
      <c r="AN3690" s="31"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1" t="s">
        <v>24</v>
      </c>
      <c r="AN3691" s="31"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1" t="s">
        <v>24</v>
      </c>
      <c r="AN3692" s="31"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1" t="s">
        <v>24</v>
      </c>
      <c r="AN3693" s="31"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1" t="s">
        <v>24</v>
      </c>
      <c r="AN3694" s="31"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1" t="s">
        <v>24</v>
      </c>
      <c r="AN3695" s="31"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1" t="s">
        <v>24</v>
      </c>
      <c r="AN3696" s="31"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1" t="s">
        <v>24</v>
      </c>
      <c r="AN3697" s="31"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1" t="s">
        <v>24</v>
      </c>
      <c r="AN3698" s="31"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1" t="s">
        <v>24</v>
      </c>
      <c r="AN3699" s="31"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1" t="s">
        <v>24</v>
      </c>
      <c r="AN3700" s="31"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1" t="s">
        <v>24</v>
      </c>
      <c r="AN3701" s="31"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1" t="s">
        <v>24</v>
      </c>
      <c r="AN3702" s="31"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1" t="s">
        <v>24</v>
      </c>
      <c r="AN3703" s="31"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1" t="s">
        <v>24</v>
      </c>
      <c r="AN3704" s="31"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1" t="s">
        <v>24</v>
      </c>
      <c r="AN3705" s="31"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1" t="s">
        <v>24</v>
      </c>
      <c r="AN3706" s="31"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1" t="s">
        <v>24</v>
      </c>
      <c r="AN3707" s="31"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1" t="s">
        <v>24</v>
      </c>
      <c r="AN3708" s="31"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1" t="s">
        <v>24</v>
      </c>
      <c r="AN3709" s="31"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1" t="s">
        <v>24</v>
      </c>
      <c r="AN3710" s="31"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1" t="s">
        <v>24</v>
      </c>
      <c r="AN3711" s="31"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1" t="s">
        <v>24</v>
      </c>
      <c r="AN3712" s="31"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1" t="s">
        <v>24</v>
      </c>
      <c r="AN3713" s="31"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1" t="s">
        <v>24</v>
      </c>
      <c r="AN3714" s="31"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1" t="s">
        <v>24</v>
      </c>
      <c r="AN3715" s="31"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1" t="s">
        <v>24</v>
      </c>
      <c r="AN3716" s="31"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1" t="s">
        <v>24</v>
      </c>
      <c r="AN3717" s="31"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1" t="s">
        <v>24</v>
      </c>
      <c r="AN3718" s="31"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1" t="s">
        <v>24</v>
      </c>
      <c r="AN3719" s="31"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1" t="s">
        <v>24</v>
      </c>
      <c r="AN3720" s="31"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1" t="s">
        <v>24</v>
      </c>
      <c r="AN3721" s="31"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1" t="s">
        <v>24</v>
      </c>
      <c r="AN3722" s="31"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1" t="s">
        <v>24</v>
      </c>
      <c r="AN3723" s="31"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1" t="s">
        <v>24</v>
      </c>
      <c r="AN3724" s="31"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1" t="s">
        <v>24</v>
      </c>
      <c r="AN3725" s="31"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1" t="s">
        <v>24</v>
      </c>
      <c r="AN3726" s="31"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1" t="s">
        <v>24</v>
      </c>
      <c r="AN3727" s="31"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1" t="s">
        <v>24</v>
      </c>
      <c r="AN3728" s="31"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1" t="s">
        <v>24</v>
      </c>
      <c r="AN3729" s="31"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1" t="s">
        <v>24</v>
      </c>
      <c r="AN3730" s="31"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1" t="s">
        <v>24</v>
      </c>
      <c r="AN3731" s="31"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1" t="s">
        <v>24</v>
      </c>
      <c r="AN3732" s="31"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1" t="s">
        <v>24</v>
      </c>
      <c r="AN3733" s="31"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1" t="s">
        <v>24</v>
      </c>
      <c r="AN3734" s="31"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1" t="s">
        <v>24</v>
      </c>
      <c r="AN3735" s="31"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1" t="s">
        <v>24</v>
      </c>
      <c r="AN3736" s="31"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1" t="s">
        <v>24</v>
      </c>
      <c r="AN3737" s="31"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1" t="s">
        <v>24</v>
      </c>
      <c r="AN3738" s="31"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1" t="s">
        <v>24</v>
      </c>
      <c r="AN3739" s="31"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1" t="s">
        <v>24</v>
      </c>
      <c r="AN3740" s="31"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1" t="s">
        <v>24</v>
      </c>
      <c r="AN3741" s="31"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1" t="s">
        <v>24</v>
      </c>
      <c r="AN3742" s="31"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1" t="s">
        <v>24</v>
      </c>
      <c r="AN3743" s="31"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1" t="s">
        <v>24</v>
      </c>
      <c r="AN3744" s="31"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1" t="s">
        <v>24</v>
      </c>
      <c r="AN3745" s="31"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1" t="s">
        <v>24</v>
      </c>
      <c r="AN3746" s="31"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1" t="s">
        <v>24</v>
      </c>
      <c r="AN3747" s="31"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1" t="s">
        <v>24</v>
      </c>
      <c r="AN3748" s="31"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1" t="s">
        <v>24</v>
      </c>
      <c r="AN3749" s="31"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1" t="s">
        <v>24</v>
      </c>
      <c r="AN3750" s="31"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1" t="s">
        <v>24</v>
      </c>
      <c r="AN3751" s="31"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1" t="s">
        <v>24</v>
      </c>
      <c r="AN3752" s="31"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1" t="s">
        <v>24</v>
      </c>
      <c r="AN3753" s="31"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1" t="s">
        <v>24</v>
      </c>
      <c r="AN3754" s="31"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1" t="s">
        <v>24</v>
      </c>
      <c r="AN3755" s="31"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1" t="s">
        <v>24</v>
      </c>
      <c r="AN3756" s="31"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1" t="s">
        <v>24</v>
      </c>
      <c r="AN3757" s="31"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1" t="s">
        <v>24</v>
      </c>
      <c r="AN3758" s="31"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1" t="s">
        <v>24</v>
      </c>
      <c r="AN3759" s="31"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1" t="s">
        <v>24</v>
      </c>
      <c r="AN3760" s="31"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1" t="s">
        <v>24</v>
      </c>
      <c r="AN3761" s="31"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1" t="s">
        <v>24</v>
      </c>
      <c r="AN3762" s="31"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1" t="s">
        <v>24</v>
      </c>
      <c r="AN3763" s="31"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1" t="s">
        <v>24</v>
      </c>
      <c r="AN3764" s="31"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1" t="s">
        <v>24</v>
      </c>
      <c r="AN3765" s="31"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1" t="s">
        <v>24</v>
      </c>
      <c r="AN3766" s="31"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1" t="s">
        <v>24</v>
      </c>
      <c r="AN3767" s="31"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1" t="s">
        <v>24</v>
      </c>
      <c r="AN3768" s="31"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1" t="s">
        <v>24</v>
      </c>
      <c r="AN3769" s="31"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1" t="s">
        <v>24</v>
      </c>
      <c r="AN3770" s="31"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1" t="s">
        <v>24</v>
      </c>
      <c r="AN3771" s="31"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1" t="s">
        <v>24</v>
      </c>
      <c r="AN3772" s="31"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1" t="s">
        <v>24</v>
      </c>
      <c r="AN3773" s="31"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1" t="s">
        <v>24</v>
      </c>
      <c r="AN3774" s="31"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1" t="s">
        <v>24</v>
      </c>
      <c r="AN3775" s="31"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1" t="s">
        <v>24</v>
      </c>
      <c r="AN3776" s="31"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1" t="s">
        <v>24</v>
      </c>
      <c r="AN3777" s="31"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1" t="s">
        <v>24</v>
      </c>
      <c r="AN3778" s="31"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1" t="s">
        <v>24</v>
      </c>
      <c r="AN3779" s="31"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1" t="s">
        <v>24</v>
      </c>
      <c r="AN3780" s="31"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1" t="s">
        <v>24</v>
      </c>
      <c r="AN3781" s="31"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1" t="s">
        <v>24</v>
      </c>
      <c r="AN3782" s="31"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1" t="s">
        <v>24</v>
      </c>
      <c r="AN3783" s="31"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1" t="s">
        <v>24</v>
      </c>
      <c r="AN3784" s="31"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1" t="s">
        <v>24</v>
      </c>
      <c r="AN3785" s="31"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1" t="s">
        <v>24</v>
      </c>
      <c r="AN3786" s="31"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1" t="s">
        <v>24</v>
      </c>
      <c r="AN3787" s="31"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1" t="s">
        <v>24</v>
      </c>
      <c r="AN3788" s="31"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1" t="s">
        <v>24</v>
      </c>
      <c r="AN3789" s="31"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1" t="s">
        <v>24</v>
      </c>
      <c r="AN3790" s="31"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1" t="s">
        <v>24</v>
      </c>
      <c r="AN3791" s="31"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1" t="s">
        <v>24</v>
      </c>
      <c r="AN3792" s="31"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1" t="s">
        <v>24</v>
      </c>
      <c r="AN3793" s="31"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1" t="s">
        <v>24</v>
      </c>
      <c r="AN3794" s="31"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1" t="s">
        <v>24</v>
      </c>
      <c r="AN3795" s="31"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1" t="s">
        <v>24</v>
      </c>
      <c r="AN3796" s="31"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1" t="s">
        <v>24</v>
      </c>
      <c r="AN3797" s="31"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1" t="s">
        <v>24</v>
      </c>
      <c r="AN3798" s="31"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1" t="s">
        <v>24</v>
      </c>
      <c r="AN3799" s="31"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1" t="s">
        <v>24</v>
      </c>
      <c r="AN3800" s="31"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1" t="s">
        <v>24</v>
      </c>
      <c r="AN3801" s="31"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1" t="s">
        <v>24</v>
      </c>
      <c r="AN3802" s="31"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1" t="s">
        <v>24</v>
      </c>
      <c r="AN3803" s="31"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1" t="s">
        <v>24</v>
      </c>
      <c r="AN3804" s="31"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1" t="s">
        <v>24</v>
      </c>
      <c r="AN3805" s="31"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1" t="s">
        <v>24</v>
      </c>
      <c r="AN3806" s="31"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1" t="s">
        <v>24</v>
      </c>
      <c r="AN3807" s="31"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1" t="s">
        <v>24</v>
      </c>
      <c r="AN3808" s="31"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1" t="s">
        <v>24</v>
      </c>
      <c r="AN3809" s="31"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1" t="s">
        <v>24</v>
      </c>
      <c r="AN3810" s="31"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1" t="s">
        <v>24</v>
      </c>
      <c r="AN3811" s="31"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1" t="s">
        <v>24</v>
      </c>
      <c r="AN3812" s="31"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1" t="s">
        <v>24</v>
      </c>
      <c r="AN3813" s="31"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1" t="s">
        <v>24</v>
      </c>
      <c r="AN3814" s="31"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1" t="s">
        <v>24</v>
      </c>
      <c r="AN3815" s="31"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1" t="s">
        <v>24</v>
      </c>
      <c r="AN3816" s="31"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1" t="s">
        <v>24</v>
      </c>
      <c r="AN3817" s="31"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1" t="s">
        <v>24</v>
      </c>
      <c r="AN3818" s="31"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1" t="s">
        <v>24</v>
      </c>
      <c r="AN3819" s="31"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1" t="s">
        <v>24</v>
      </c>
      <c r="AN3820" s="31"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1" t="s">
        <v>24</v>
      </c>
      <c r="AN3821" s="31"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1" t="s">
        <v>24</v>
      </c>
      <c r="AN3822" s="31"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1" t="s">
        <v>24</v>
      </c>
      <c r="AN3823" s="31"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1" t="s">
        <v>24</v>
      </c>
      <c r="AN3824" s="31"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1" t="s">
        <v>24</v>
      </c>
      <c r="AN3825" s="31"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1" t="s">
        <v>24</v>
      </c>
      <c r="AN3826" s="31"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1" t="s">
        <v>24</v>
      </c>
      <c r="AN3827" s="31"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1" t="s">
        <v>24</v>
      </c>
      <c r="AN3828" s="31"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1" t="s">
        <v>24</v>
      </c>
      <c r="AN3829" s="31"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1" t="s">
        <v>24</v>
      </c>
      <c r="AN3830" s="31"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1" t="s">
        <v>24</v>
      </c>
      <c r="AN3831" s="31"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1" t="s">
        <v>24</v>
      </c>
      <c r="AN3832" s="31"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1" t="s">
        <v>24</v>
      </c>
      <c r="AN3833" s="31"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1" t="s">
        <v>24</v>
      </c>
      <c r="AN3834" s="31"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1" t="s">
        <v>24</v>
      </c>
      <c r="AN3835" s="31"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1" t="s">
        <v>24</v>
      </c>
      <c r="AN3836" s="31"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1" t="s">
        <v>24</v>
      </c>
      <c r="AN3837" s="31"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1" t="s">
        <v>24</v>
      </c>
      <c r="AN3838" s="31"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1" t="s">
        <v>24</v>
      </c>
      <c r="AN3839" s="31"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1" t="s">
        <v>24</v>
      </c>
      <c r="AN3840" s="31"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1" t="s">
        <v>24</v>
      </c>
      <c r="AN3841" s="31"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1" t="s">
        <v>24</v>
      </c>
      <c r="AN3842" s="31"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1" t="s">
        <v>24</v>
      </c>
      <c r="AN3843" s="31"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1" t="s">
        <v>24</v>
      </c>
      <c r="AN3844" s="31"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1" t="s">
        <v>24</v>
      </c>
      <c r="AN3845" s="31"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1" t="s">
        <v>24</v>
      </c>
      <c r="AN3846" s="31"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1" t="s">
        <v>24</v>
      </c>
      <c r="AN3847" s="31"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1" t="s">
        <v>24</v>
      </c>
      <c r="AN3848" s="31"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1" t="s">
        <v>24</v>
      </c>
      <c r="AN3849" s="31"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1" t="s">
        <v>24</v>
      </c>
      <c r="AN3850" s="31"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1" t="s">
        <v>24</v>
      </c>
      <c r="AN3851" s="31"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1" t="s">
        <v>24</v>
      </c>
      <c r="AN3852" s="31"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1" t="s">
        <v>24</v>
      </c>
      <c r="AN3853" s="31"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1" t="s">
        <v>24</v>
      </c>
      <c r="AN3854" s="31"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1" t="s">
        <v>24</v>
      </c>
      <c r="AN3855" s="31"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1" t="s">
        <v>24</v>
      </c>
      <c r="AN3856" s="31"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1" t="s">
        <v>24</v>
      </c>
      <c r="AN3857" s="31"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1" t="s">
        <v>24</v>
      </c>
      <c r="AN3858" s="31"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1" t="s">
        <v>24</v>
      </c>
      <c r="AN3859" s="31"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1" t="s">
        <v>24</v>
      </c>
      <c r="AN3860" s="31"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1" t="s">
        <v>24</v>
      </c>
      <c r="AN3861" s="31"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1" t="s">
        <v>24</v>
      </c>
      <c r="AN3862" s="31"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1" t="s">
        <v>24</v>
      </c>
      <c r="AN3863" s="31"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1" t="s">
        <v>24</v>
      </c>
      <c r="AN3864" s="31"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1" t="s">
        <v>24</v>
      </c>
      <c r="AN3865" s="31"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1" t="s">
        <v>24</v>
      </c>
      <c r="AN3866" s="31"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1" t="s">
        <v>24</v>
      </c>
      <c r="AN3867" s="31"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1" t="s">
        <v>24</v>
      </c>
      <c r="AN3868" s="31"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1" t="s">
        <v>24</v>
      </c>
      <c r="AN3869" s="31"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1" t="s">
        <v>24</v>
      </c>
      <c r="AN3870" s="31"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1" t="s">
        <v>24</v>
      </c>
      <c r="AN3871" s="31"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1" t="s">
        <v>24</v>
      </c>
      <c r="AN3872" s="31"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1" t="s">
        <v>24</v>
      </c>
      <c r="AN3873" s="31"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1" t="s">
        <v>24</v>
      </c>
      <c r="AN3874" s="31"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1" t="s">
        <v>24</v>
      </c>
      <c r="AN3875" s="31"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1" t="s">
        <v>24</v>
      </c>
      <c r="AN3876" s="31"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1" t="s">
        <v>24</v>
      </c>
      <c r="AN3877" s="31"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1" t="s">
        <v>24</v>
      </c>
      <c r="AN3878" s="31"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1" t="s">
        <v>24</v>
      </c>
      <c r="AN3879" s="31"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1" t="s">
        <v>24</v>
      </c>
      <c r="AN3880" s="31"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1" t="s">
        <v>24</v>
      </c>
      <c r="AN3881" s="31"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1" t="s">
        <v>24</v>
      </c>
      <c r="AN3882" s="31"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1" t="s">
        <v>24</v>
      </c>
      <c r="AN3883" s="31"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1" t="s">
        <v>24</v>
      </c>
      <c r="AN3884" s="31"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1" t="s">
        <v>24</v>
      </c>
      <c r="AN3885" s="31"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1" t="s">
        <v>24</v>
      </c>
      <c r="AN3886" s="31"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1" t="s">
        <v>24</v>
      </c>
      <c r="AN3887" s="31"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1" t="s">
        <v>24</v>
      </c>
      <c r="AN3888" s="31"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1" t="s">
        <v>24</v>
      </c>
      <c r="AN3889" s="31"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1" t="s">
        <v>24</v>
      </c>
      <c r="AN3890" s="31"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1" t="s">
        <v>24</v>
      </c>
      <c r="AN3891" s="31"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1" t="s">
        <v>24</v>
      </c>
      <c r="AN3892" s="31"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1" t="s">
        <v>24</v>
      </c>
      <c r="AN3893" s="31"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1" t="s">
        <v>24</v>
      </c>
      <c r="AN3894" s="31"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1" t="s">
        <v>24</v>
      </c>
      <c r="AN3895" s="31"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1" t="s">
        <v>24</v>
      </c>
      <c r="AN3896" s="31"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1" t="s">
        <v>24</v>
      </c>
      <c r="AN3897" s="31"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1" t="s">
        <v>24</v>
      </c>
      <c r="AN3898" s="31"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1" t="s">
        <v>24</v>
      </c>
      <c r="AN3899" s="31"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1" t="s">
        <v>24</v>
      </c>
      <c r="AN3900" s="31"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1" t="s">
        <v>24</v>
      </c>
      <c r="AN3901" s="31"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1" t="s">
        <v>24</v>
      </c>
      <c r="AN3902" s="31"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1" t="s">
        <v>24</v>
      </c>
      <c r="AN3903" s="31"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1" t="s">
        <v>24</v>
      </c>
      <c r="AN3904" s="31"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1" t="s">
        <v>24</v>
      </c>
      <c r="AN3905" s="31"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1" t="s">
        <v>24</v>
      </c>
      <c r="AN3906" s="31"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1" t="s">
        <v>24</v>
      </c>
      <c r="AN3907" s="31"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1" t="s">
        <v>24</v>
      </c>
      <c r="AN3908" s="31"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1" t="s">
        <v>24</v>
      </c>
      <c r="AN3909" s="31"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1" t="s">
        <v>24</v>
      </c>
      <c r="AN3910" s="31"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1" t="s">
        <v>24</v>
      </c>
      <c r="AN3911" s="31"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1" t="s">
        <v>24</v>
      </c>
      <c r="AN3912" s="31"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1" t="s">
        <v>24</v>
      </c>
      <c r="AN3913" s="31"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1" t="s">
        <v>24</v>
      </c>
      <c r="AN3914" s="31"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1" t="s">
        <v>24</v>
      </c>
      <c r="AN3915" s="31"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1" t="s">
        <v>24</v>
      </c>
      <c r="AN3916" s="31"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1" t="s">
        <v>24</v>
      </c>
      <c r="AN3917" s="31"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1" t="s">
        <v>24</v>
      </c>
      <c r="AN3918" s="31"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1" t="s">
        <v>24</v>
      </c>
      <c r="AN3919" s="31"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1" t="s">
        <v>24</v>
      </c>
      <c r="AN3920" s="31"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1" t="s">
        <v>24</v>
      </c>
      <c r="AN3921" s="31"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1" t="s">
        <v>24</v>
      </c>
      <c r="AN3922" s="31"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1" t="s">
        <v>24</v>
      </c>
      <c r="AN3923" s="31"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1" t="s">
        <v>24</v>
      </c>
      <c r="AN3924" s="31"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1" t="s">
        <v>24</v>
      </c>
      <c r="AN3925" s="31"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1" t="s">
        <v>24</v>
      </c>
      <c r="AN3926" s="31"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1" t="s">
        <v>24</v>
      </c>
      <c r="AN3927" s="31"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1" t="s">
        <v>24</v>
      </c>
      <c r="AN3928" s="31"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1" t="s">
        <v>24</v>
      </c>
      <c r="AN3929" s="31"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1" t="s">
        <v>24</v>
      </c>
      <c r="AN3930" s="31"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1" t="s">
        <v>24</v>
      </c>
      <c r="AN3931" s="31"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1" t="s">
        <v>24</v>
      </c>
      <c r="AN3932" s="31"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1" t="s">
        <v>24</v>
      </c>
      <c r="AN3933" s="31"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1" t="s">
        <v>24</v>
      </c>
      <c r="AN3934" s="31"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1" t="s">
        <v>24</v>
      </c>
      <c r="AN3935" s="31"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1" t="s">
        <v>24</v>
      </c>
      <c r="AN3936" s="31"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1" t="s">
        <v>24</v>
      </c>
      <c r="AN3937" s="31"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1" t="s">
        <v>24</v>
      </c>
      <c r="AN3938" s="31"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1" t="s">
        <v>24</v>
      </c>
      <c r="AN3939" s="31"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1" t="s">
        <v>24</v>
      </c>
      <c r="AN3940" s="31"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1" t="s">
        <v>24</v>
      </c>
      <c r="AN3941" s="31"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1" t="s">
        <v>24</v>
      </c>
      <c r="AN3942" s="31"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1" t="s">
        <v>24</v>
      </c>
      <c r="AN3943" s="31"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1" t="s">
        <v>24</v>
      </c>
      <c r="AN3944" s="31"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1" t="s">
        <v>24</v>
      </c>
      <c r="AN3945" s="31"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1" t="s">
        <v>24</v>
      </c>
      <c r="AN3946" s="31"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1" t="s">
        <v>24</v>
      </c>
      <c r="AN3947" s="31"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1" t="s">
        <v>24</v>
      </c>
      <c r="AN3948" s="31"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1" t="s">
        <v>24</v>
      </c>
      <c r="AN3949" s="31"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1" t="s">
        <v>24</v>
      </c>
      <c r="AN3950" s="31"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1" t="s">
        <v>24</v>
      </c>
      <c r="AN3951" s="31"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1" t="s">
        <v>24</v>
      </c>
      <c r="AN3952" s="31"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1" t="s">
        <v>24</v>
      </c>
      <c r="AN3953" s="31"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1" t="s">
        <v>24</v>
      </c>
      <c r="AN3954" s="31"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1" t="s">
        <v>24</v>
      </c>
      <c r="AN3955" s="31"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1" t="s">
        <v>24</v>
      </c>
      <c r="AN3956" s="31"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1" t="s">
        <v>24</v>
      </c>
      <c r="AN3957" s="31"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1" t="s">
        <v>24</v>
      </c>
      <c r="AN3958" s="31"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1" t="s">
        <v>24</v>
      </c>
      <c r="AN3959" s="31"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1" t="s">
        <v>24</v>
      </c>
      <c r="AN3960" s="31"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1" t="s">
        <v>24</v>
      </c>
      <c r="AN3961" s="31"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1" t="s">
        <v>24</v>
      </c>
      <c r="AN3962" s="31"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1" t="s">
        <v>24</v>
      </c>
      <c r="AN3963" s="31"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1" t="s">
        <v>24</v>
      </c>
      <c r="AN3964" s="31"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1" t="s">
        <v>24</v>
      </c>
      <c r="AN3965" s="31"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1" t="s">
        <v>24</v>
      </c>
      <c r="AN3966" s="31"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1" t="s">
        <v>24</v>
      </c>
      <c r="AN3967" s="31"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1" t="s">
        <v>24</v>
      </c>
      <c r="AN3968" s="31"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1" t="s">
        <v>24</v>
      </c>
      <c r="AN3969" s="31"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1" t="s">
        <v>24</v>
      </c>
      <c r="AN3970" s="31"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1" t="s">
        <v>24</v>
      </c>
      <c r="AN3971" s="31"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1" t="s">
        <v>24</v>
      </c>
      <c r="AN3972" s="31"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1" t="s">
        <v>24</v>
      </c>
      <c r="AN3973" s="31"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1" t="s">
        <v>24</v>
      </c>
      <c r="AN3974" s="31"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1" t="s">
        <v>24</v>
      </c>
      <c r="AN3975" s="31"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1" t="s">
        <v>24</v>
      </c>
      <c r="AN3976" s="31"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1" t="s">
        <v>24</v>
      </c>
      <c r="AN3977" s="31"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1" t="s">
        <v>24</v>
      </c>
      <c r="AN3978" s="31"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1" t="s">
        <v>24</v>
      </c>
      <c r="AN3979" s="31"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1" t="s">
        <v>24</v>
      </c>
      <c r="AN3980" s="31"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1" t="s">
        <v>24</v>
      </c>
      <c r="AN3981" s="31"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1" t="s">
        <v>24</v>
      </c>
      <c r="AN3982" s="31"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1" t="s">
        <v>24</v>
      </c>
      <c r="AN3983" s="31"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1" t="s">
        <v>24</v>
      </c>
      <c r="AN3984" s="31"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1" t="s">
        <v>24</v>
      </c>
      <c r="AN3985" s="31"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1" t="s">
        <v>24</v>
      </c>
      <c r="AN3986" s="31"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1" t="s">
        <v>24</v>
      </c>
      <c r="AN3987" s="31"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1" t="s">
        <v>24</v>
      </c>
      <c r="AN3988" s="31"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1" t="s">
        <v>24</v>
      </c>
      <c r="AN3989" s="31"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1" t="s">
        <v>24</v>
      </c>
      <c r="AN3990" s="31"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1" t="s">
        <v>24</v>
      </c>
      <c r="AN3991" s="31"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1" t="s">
        <v>24</v>
      </c>
      <c r="AN3992" s="31"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1" t="s">
        <v>24</v>
      </c>
      <c r="AN3993" s="31"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1" t="s">
        <v>24</v>
      </c>
      <c r="AN3994" s="31"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1" t="s">
        <v>24</v>
      </c>
      <c r="AN3995" s="31"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1" t="s">
        <v>24</v>
      </c>
      <c r="AN3996" s="31"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1" t="s">
        <v>24</v>
      </c>
      <c r="AN3997" s="31"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1" t="s">
        <v>24</v>
      </c>
      <c r="AN3998" s="31"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1" t="s">
        <v>24</v>
      </c>
      <c r="AN3999" s="31"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1" t="s">
        <v>24</v>
      </c>
      <c r="AN4000" s="31"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1" t="s">
        <v>24</v>
      </c>
      <c r="AN4001" s="31"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1" t="s">
        <v>24</v>
      </c>
      <c r="AN4002" s="31"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1" t="s">
        <v>24</v>
      </c>
      <c r="AN4003" s="31"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1" t="s">
        <v>24</v>
      </c>
      <c r="AN4004" s="31"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1" t="s">
        <v>24</v>
      </c>
      <c r="AN4005" s="31"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1" t="s">
        <v>24</v>
      </c>
      <c r="AN4006" s="31"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1" t="s">
        <v>24</v>
      </c>
      <c r="AN4007" s="31"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1" t="s">
        <v>24</v>
      </c>
      <c r="AN4008" s="31"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1" t="s">
        <v>24</v>
      </c>
      <c r="AN4009" s="31"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1" t="s">
        <v>24</v>
      </c>
      <c r="AN4010" s="31"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1" t="s">
        <v>24</v>
      </c>
      <c r="AN4011" s="31"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1" t="s">
        <v>24</v>
      </c>
      <c r="AN4012" s="31"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1" t="s">
        <v>24</v>
      </c>
      <c r="AN4013" s="31"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1" t="s">
        <v>24</v>
      </c>
      <c r="AN4014" s="31"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1" t="s">
        <v>24</v>
      </c>
      <c r="AN4015" s="31"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1" t="s">
        <v>24</v>
      </c>
      <c r="AN4016" s="31"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1" t="s">
        <v>24</v>
      </c>
      <c r="AN4017" s="31"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1" t="s">
        <v>24</v>
      </c>
      <c r="AN4018" s="31"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1" t="s">
        <v>24</v>
      </c>
      <c r="AN4019" s="31"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1" t="s">
        <v>24</v>
      </c>
      <c r="AN4020" s="31"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1" t="s">
        <v>24</v>
      </c>
      <c r="AN4021" s="31"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1" t="s">
        <v>24</v>
      </c>
      <c r="AN4022" s="31"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1" t="s">
        <v>24</v>
      </c>
      <c r="AN4023" s="31"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1" t="s">
        <v>24</v>
      </c>
      <c r="AN4024" s="31"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1" t="s">
        <v>24</v>
      </c>
      <c r="AN4025" s="31"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1" t="s">
        <v>24</v>
      </c>
      <c r="AN4026" s="31"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1" t="s">
        <v>24</v>
      </c>
      <c r="AN4027" s="31"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1" t="s">
        <v>24</v>
      </c>
      <c r="AN4028" s="31"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1" t="s">
        <v>24</v>
      </c>
      <c r="AN4029" s="31"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1" t="s">
        <v>24</v>
      </c>
      <c r="AN4030" s="31"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1" t="s">
        <v>24</v>
      </c>
      <c r="AN4031" s="31"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1" t="s">
        <v>24</v>
      </c>
      <c r="AN4032" s="31"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1" t="s">
        <v>24</v>
      </c>
      <c r="AN4033" s="31"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1" t="s">
        <v>24</v>
      </c>
      <c r="AN4034" s="31"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1" t="s">
        <v>24</v>
      </c>
      <c r="AN4035" s="31"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1" t="s">
        <v>24</v>
      </c>
      <c r="AN4036" s="31"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1" t="s">
        <v>24</v>
      </c>
      <c r="AN4037" s="31"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1" t="s">
        <v>24</v>
      </c>
      <c r="AN4038" s="31"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1" t="s">
        <v>24</v>
      </c>
      <c r="AN4039" s="31"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1" t="s">
        <v>24</v>
      </c>
      <c r="AN4040" s="31"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1" t="s">
        <v>24</v>
      </c>
      <c r="AN4041" s="31"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1" t="s">
        <v>24</v>
      </c>
      <c r="AN4042" s="31"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1" t="s">
        <v>24</v>
      </c>
      <c r="AN4043" s="31"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1" t="s">
        <v>24</v>
      </c>
      <c r="AN4044" s="31"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1" t="s">
        <v>24</v>
      </c>
      <c r="AN4045" s="31"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1" t="s">
        <v>24</v>
      </c>
      <c r="AN4046" s="31"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1" t="s">
        <v>24</v>
      </c>
      <c r="AN4047" s="31"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1" t="s">
        <v>24</v>
      </c>
      <c r="AN4048" s="31"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1" t="s">
        <v>24</v>
      </c>
      <c r="AN4049" s="31"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1" t="s">
        <v>24</v>
      </c>
      <c r="AN4050" s="31"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1" t="s">
        <v>24</v>
      </c>
      <c r="AN4051" s="31"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1" t="s">
        <v>24</v>
      </c>
      <c r="AN4052" s="31"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1" t="s">
        <v>24</v>
      </c>
      <c r="AN4053" s="31"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1" t="s">
        <v>24</v>
      </c>
      <c r="AN4054" s="31"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1" t="s">
        <v>24</v>
      </c>
      <c r="AN4055" s="31"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1" t="s">
        <v>24</v>
      </c>
      <c r="AN4056" s="31"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1" t="s">
        <v>24</v>
      </c>
      <c r="AN4057" s="31"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1" t="s">
        <v>24</v>
      </c>
      <c r="AN4058" s="31"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1" t="s">
        <v>24</v>
      </c>
      <c r="AN4059" s="31"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1" t="s">
        <v>24</v>
      </c>
      <c r="AN4060" s="31"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1" t="s">
        <v>24</v>
      </c>
      <c r="AN4061" s="31"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1" t="s">
        <v>24</v>
      </c>
      <c r="AN4062" s="31"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1" t="s">
        <v>24</v>
      </c>
      <c r="AN4063" s="31"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1" t="s">
        <v>24</v>
      </c>
      <c r="AN4064" s="31"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1" t="s">
        <v>24</v>
      </c>
      <c r="AN4065" s="31"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1" t="s">
        <v>24</v>
      </c>
      <c r="AN4066" s="31"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1" t="s">
        <v>24</v>
      </c>
      <c r="AN4067" s="31"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1" t="s">
        <v>24</v>
      </c>
      <c r="AN4068" s="31"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1" t="s">
        <v>24</v>
      </c>
      <c r="AN4069" s="31"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1" t="s">
        <v>24</v>
      </c>
      <c r="AN4070" s="31"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1" t="s">
        <v>24</v>
      </c>
      <c r="AN4071" s="31"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1" t="s">
        <v>24</v>
      </c>
      <c r="AN4072" s="31"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1" t="s">
        <v>24</v>
      </c>
      <c r="AN4073" s="31"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1" t="s">
        <v>24</v>
      </c>
      <c r="AN4074" s="31"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1" t="s">
        <v>24</v>
      </c>
      <c r="AN4075" s="31"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1" t="s">
        <v>24</v>
      </c>
      <c r="AN4076" s="31"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1" t="s">
        <v>24</v>
      </c>
      <c r="AN4077" s="31"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1" t="s">
        <v>24</v>
      </c>
      <c r="AN4078" s="31"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1" t="s">
        <v>24</v>
      </c>
      <c r="AN4079" s="31"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1" t="s">
        <v>24</v>
      </c>
      <c r="AN4080" s="31"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1" t="s">
        <v>24</v>
      </c>
      <c r="AN4081" s="31"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1" t="s">
        <v>24</v>
      </c>
      <c r="AN4082" s="31"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1" t="s">
        <v>24</v>
      </c>
      <c r="AN4083" s="31"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1" t="s">
        <v>24</v>
      </c>
      <c r="AN4084" s="31"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1" t="s">
        <v>24</v>
      </c>
      <c r="AN4085" s="31"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1" t="s">
        <v>24</v>
      </c>
      <c r="AN4086" s="31"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1" t="s">
        <v>24</v>
      </c>
      <c r="AN4087" s="31"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1" t="s">
        <v>24</v>
      </c>
      <c r="AN4088" s="31"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1" t="s">
        <v>24</v>
      </c>
      <c r="AN4089" s="31"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1" t="s">
        <v>24</v>
      </c>
      <c r="AN4090" s="31"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1" t="s">
        <v>24</v>
      </c>
      <c r="AN4091" s="31"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1" t="s">
        <v>24</v>
      </c>
      <c r="AN4092" s="31"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1" t="s">
        <v>24</v>
      </c>
      <c r="AN4093" s="31"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1" t="s">
        <v>24</v>
      </c>
      <c r="AN4094" s="31"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1" t="s">
        <v>24</v>
      </c>
      <c r="AN4095" s="31"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1" t="s">
        <v>24</v>
      </c>
      <c r="AN4096" s="31"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1" t="s">
        <v>24</v>
      </c>
      <c r="AN4097" s="31"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1" t="s">
        <v>24</v>
      </c>
      <c r="AN4098" s="31"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1" t="s">
        <v>24</v>
      </c>
      <c r="AN4099" s="31"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1" t="s">
        <v>24</v>
      </c>
      <c r="AN4100" s="31"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1" t="s">
        <v>24</v>
      </c>
      <c r="AN4101" s="31"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1" t="s">
        <v>24</v>
      </c>
      <c r="AN4102" s="31"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1" t="s">
        <v>24</v>
      </c>
      <c r="AN4103" s="31"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1" t="s">
        <v>24</v>
      </c>
      <c r="AN4104" s="31"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1" t="s">
        <v>24</v>
      </c>
      <c r="AN4105" s="31"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1" t="s">
        <v>24</v>
      </c>
      <c r="AN4106" s="31"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1" t="s">
        <v>24</v>
      </c>
      <c r="AN4107" s="31"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1" t="s">
        <v>24</v>
      </c>
      <c r="AN4108" s="31"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1" t="s">
        <v>24</v>
      </c>
      <c r="AN4109" s="31"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1" t="s">
        <v>24</v>
      </c>
      <c r="AN4110" s="31"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1" t="s">
        <v>24</v>
      </c>
      <c r="AN4111" s="31"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1" t="s">
        <v>24</v>
      </c>
      <c r="AN4112" s="31"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1" t="s">
        <v>24</v>
      </c>
      <c r="AN4113" s="31"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1" t="s">
        <v>24</v>
      </c>
      <c r="AN4114" s="31"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1" t="s">
        <v>24</v>
      </c>
      <c r="AN4115" s="31"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1" t="s">
        <v>24</v>
      </c>
      <c r="AN4116" s="31"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1" t="s">
        <v>24</v>
      </c>
      <c r="AN4117" s="31"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1" t="s">
        <v>24</v>
      </c>
      <c r="AN4118" s="31"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1" t="s">
        <v>24</v>
      </c>
      <c r="AN4119" s="31"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1" t="s">
        <v>24</v>
      </c>
      <c r="AN4120" s="31"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1" t="s">
        <v>24</v>
      </c>
      <c r="AN4121" s="31"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1" t="s">
        <v>24</v>
      </c>
      <c r="AN4122" s="31"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1" t="s">
        <v>24</v>
      </c>
      <c r="AN4123" s="31"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1" t="s">
        <v>24</v>
      </c>
      <c r="AN4124" s="31"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1" t="s">
        <v>24</v>
      </c>
      <c r="AN4125" s="31"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1" t="s">
        <v>24</v>
      </c>
      <c r="AN4126" s="31"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1" t="s">
        <v>24</v>
      </c>
      <c r="AN4127" s="31"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1" t="s">
        <v>24</v>
      </c>
      <c r="AN4128" s="31"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1" t="s">
        <v>24</v>
      </c>
      <c r="AN4129" s="31"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1" t="s">
        <v>24</v>
      </c>
      <c r="AN4130" s="31"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1" t="s">
        <v>24</v>
      </c>
      <c r="AN4131" s="31"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1" t="s">
        <v>24</v>
      </c>
      <c r="AN4132" s="31"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1" t="s">
        <v>24</v>
      </c>
      <c r="AN4133" s="31"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1" t="s">
        <v>24</v>
      </c>
      <c r="AN4134" s="31"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1" t="s">
        <v>24</v>
      </c>
      <c r="AN4135" s="31"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1" t="s">
        <v>24</v>
      </c>
      <c r="AN4136" s="31"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1" t="s">
        <v>24</v>
      </c>
      <c r="AN4137" s="31"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1" t="s">
        <v>24</v>
      </c>
      <c r="AN4138" s="31"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1" t="s">
        <v>24</v>
      </c>
      <c r="AN4139" s="31"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1" t="s">
        <v>24</v>
      </c>
      <c r="AN4140" s="31"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1" t="s">
        <v>24</v>
      </c>
      <c r="AN4141" s="31"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1" t="s">
        <v>24</v>
      </c>
      <c r="AN4142" s="31"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1" t="s">
        <v>24</v>
      </c>
      <c r="AN4143" s="31"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1" t="s">
        <v>24</v>
      </c>
      <c r="AN4144" s="31"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1" t="s">
        <v>24</v>
      </c>
      <c r="AN4145" s="31"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1" t="s">
        <v>24</v>
      </c>
      <c r="AN4146" s="31"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1" t="s">
        <v>24</v>
      </c>
      <c r="AN4147" s="31"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1" t="s">
        <v>24</v>
      </c>
      <c r="AN4148" s="31"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1" t="s">
        <v>24</v>
      </c>
      <c r="AN4149" s="31"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1" t="s">
        <v>24</v>
      </c>
      <c r="AN4150" s="31"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1" t="s">
        <v>24</v>
      </c>
      <c r="AN4151" s="31"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1" t="s">
        <v>24</v>
      </c>
      <c r="AN4152" s="31"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1" t="s">
        <v>24</v>
      </c>
      <c r="AN4153" s="31"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1" t="s">
        <v>24</v>
      </c>
      <c r="AN4154" s="31"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1" t="s">
        <v>24</v>
      </c>
      <c r="AN4155" s="31"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1" t="s">
        <v>24</v>
      </c>
      <c r="AN4156" s="31"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1" t="s">
        <v>24</v>
      </c>
      <c r="AN4157" s="31"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1" t="s">
        <v>24</v>
      </c>
      <c r="AN4158" s="31"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1" t="s">
        <v>24</v>
      </c>
      <c r="AN4159" s="31"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1" t="s">
        <v>24</v>
      </c>
      <c r="AN4160" s="31"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1" t="s">
        <v>24</v>
      </c>
      <c r="AN4161" s="31"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1" t="s">
        <v>24</v>
      </c>
      <c r="AN4162" s="31"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1" t="s">
        <v>24</v>
      </c>
      <c r="AN4163" s="31"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1" t="s">
        <v>24</v>
      </c>
      <c r="AN4164" s="31"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1" t="s">
        <v>24</v>
      </c>
      <c r="AN4165" s="31"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1" t="s">
        <v>24</v>
      </c>
      <c r="AN4166" s="31"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1" t="s">
        <v>24</v>
      </c>
      <c r="AN4167" s="31"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1" t="s">
        <v>24</v>
      </c>
      <c r="AN4168" s="31"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1" t="s">
        <v>24</v>
      </c>
      <c r="AN4169" s="31"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1" t="s">
        <v>24</v>
      </c>
      <c r="AN4170" s="31"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1" t="s">
        <v>24</v>
      </c>
      <c r="AN4171" s="31"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1" t="s">
        <v>24</v>
      </c>
      <c r="AN4172" s="31"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1" t="s">
        <v>24</v>
      </c>
      <c r="AN4173" s="31"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1" t="s">
        <v>24</v>
      </c>
      <c r="AN4174" s="31"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1" t="s">
        <v>24</v>
      </c>
      <c r="AN4175" s="31"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1" t="s">
        <v>24</v>
      </c>
      <c r="AN4176" s="31"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1" t="s">
        <v>24</v>
      </c>
      <c r="AN4177" s="31"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1" t="s">
        <v>24</v>
      </c>
      <c r="AN4178" s="31"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1" t="s">
        <v>24</v>
      </c>
      <c r="AN4179" s="31"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1" t="s">
        <v>24</v>
      </c>
      <c r="AN4180" s="31"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1" t="s">
        <v>24</v>
      </c>
      <c r="AN4181" s="31"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1" t="s">
        <v>24</v>
      </c>
      <c r="AN4182" s="31"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1" t="s">
        <v>24</v>
      </c>
      <c r="AN4183" s="31"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1" t="s">
        <v>24</v>
      </c>
      <c r="AN4184" s="31"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1" t="s">
        <v>24</v>
      </c>
      <c r="AN4185" s="31"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1" t="s">
        <v>24</v>
      </c>
      <c r="AN4186" s="31"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1" t="s">
        <v>24</v>
      </c>
      <c r="AN4187" s="31"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1" t="s">
        <v>24</v>
      </c>
      <c r="AN4188" s="31"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1" t="s">
        <v>24</v>
      </c>
      <c r="AN4189" s="31"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1" t="s">
        <v>24</v>
      </c>
      <c r="AN4190" s="31"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1" t="s">
        <v>24</v>
      </c>
      <c r="AN4191" s="31"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1" t="s">
        <v>24</v>
      </c>
      <c r="AN4192" s="31"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1" t="s">
        <v>24</v>
      </c>
      <c r="AN4193" s="31"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1" t="s">
        <v>24</v>
      </c>
      <c r="AN4194" s="31"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1" t="s">
        <v>24</v>
      </c>
      <c r="AN4195" s="31"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1" t="s">
        <v>24</v>
      </c>
      <c r="AN4196" s="31"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1" t="s">
        <v>24</v>
      </c>
      <c r="AN4197" s="31"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1" t="s">
        <v>24</v>
      </c>
      <c r="AN4198" s="31"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1" t="s">
        <v>24</v>
      </c>
      <c r="AN4199" s="31"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1" t="s">
        <v>24</v>
      </c>
      <c r="AN4200" s="31"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1" t="s">
        <v>24</v>
      </c>
      <c r="AN4201" s="31"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1" t="s">
        <v>24</v>
      </c>
      <c r="AN4202" s="31"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1" t="s">
        <v>24</v>
      </c>
      <c r="AN4203" s="31"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1" t="s">
        <v>24</v>
      </c>
      <c r="AN4204" s="31"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1" t="s">
        <v>24</v>
      </c>
      <c r="AN4205" s="31"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1" t="s">
        <v>24</v>
      </c>
      <c r="AN4206" s="31"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1" t="s">
        <v>24</v>
      </c>
      <c r="AN4207" s="31"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1" t="s">
        <v>24</v>
      </c>
      <c r="AN4208" s="31"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1" t="s">
        <v>24</v>
      </c>
      <c r="AN4209" s="31"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1" t="s">
        <v>24</v>
      </c>
      <c r="AN4210" s="31"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1" t="s">
        <v>24</v>
      </c>
      <c r="AN4211" s="31"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1" t="s">
        <v>24</v>
      </c>
      <c r="AN4212" s="31"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1" t="s">
        <v>24</v>
      </c>
      <c r="AN4213" s="31"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1" t="s">
        <v>24</v>
      </c>
      <c r="AN4214" s="31"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1" t="s">
        <v>24</v>
      </c>
      <c r="AN4215" s="31"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1" t="s">
        <v>24</v>
      </c>
      <c r="AN4216" s="31"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1" t="s">
        <v>24</v>
      </c>
      <c r="AN4217" s="31"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1" t="s">
        <v>24</v>
      </c>
      <c r="AN4218" s="31"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1" t="s">
        <v>24</v>
      </c>
      <c r="AN4219" s="31"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1" t="s">
        <v>24</v>
      </c>
      <c r="AN4220" s="31"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1" t="s">
        <v>24</v>
      </c>
      <c r="AN4221" s="31"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1" t="s">
        <v>24</v>
      </c>
      <c r="AN4222" s="31"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1" t="s">
        <v>24</v>
      </c>
      <c r="AN4223" s="31"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1" t="s">
        <v>24</v>
      </c>
      <c r="AN4224" s="31"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1" t="s">
        <v>24</v>
      </c>
      <c r="AN4225" s="31"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1" t="s">
        <v>24</v>
      </c>
      <c r="AN4226" s="31"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1" t="s">
        <v>24</v>
      </c>
      <c r="AN4227" s="31"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1" t="s">
        <v>24</v>
      </c>
      <c r="AN4228" s="31"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1" t="s">
        <v>24</v>
      </c>
      <c r="AN4229" s="31"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1" t="s">
        <v>24</v>
      </c>
      <c r="AN4230" s="31"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1" t="s">
        <v>24</v>
      </c>
      <c r="AN4231" s="31"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1" t="s">
        <v>24</v>
      </c>
      <c r="AN4232" s="31"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1" t="s">
        <v>24</v>
      </c>
      <c r="AN4233" s="31"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1" t="s">
        <v>24</v>
      </c>
      <c r="AN4234" s="31"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1" t="s">
        <v>24</v>
      </c>
      <c r="AN4235" s="31"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1" t="s">
        <v>24</v>
      </c>
      <c r="AN4236" s="31"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1" t="s">
        <v>24</v>
      </c>
      <c r="AN4237" s="31"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1" t="s">
        <v>24</v>
      </c>
      <c r="AN4238" s="31"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1" t="s">
        <v>24</v>
      </c>
      <c r="AN4239" s="31"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1" t="s">
        <v>24</v>
      </c>
      <c r="AN4240" s="31"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1" t="s">
        <v>24</v>
      </c>
      <c r="AN4241" s="31"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1" t="s">
        <v>24</v>
      </c>
      <c r="AN4242" s="31"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1" t="s">
        <v>24</v>
      </c>
      <c r="AN4243" s="31"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1" t="s">
        <v>24</v>
      </c>
      <c r="AN4244" s="31"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1" t="s">
        <v>24</v>
      </c>
      <c r="AN4245" s="31"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1" t="s">
        <v>24</v>
      </c>
      <c r="AN4246" s="31"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1" t="s">
        <v>24</v>
      </c>
      <c r="AN4247" s="31"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1" t="s">
        <v>24</v>
      </c>
      <c r="AN4248" s="31"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1" t="s">
        <v>24</v>
      </c>
      <c r="AN4249" s="31"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1" t="s">
        <v>24</v>
      </c>
      <c r="AN4250" s="31"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1" t="s">
        <v>24</v>
      </c>
      <c r="AN4251" s="31"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1" t="s">
        <v>24</v>
      </c>
      <c r="AN4252" s="31"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1" t="s">
        <v>24</v>
      </c>
      <c r="AN4253" s="31"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1" t="s">
        <v>24</v>
      </c>
      <c r="AN4254" s="31"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1" t="s">
        <v>24</v>
      </c>
      <c r="AN4255" s="31"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1" t="s">
        <v>24</v>
      </c>
      <c r="AN4256" s="31"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1" t="s">
        <v>24</v>
      </c>
      <c r="AN4257" s="31"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1" t="s">
        <v>24</v>
      </c>
      <c r="AN4258" s="31"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1" t="s">
        <v>24</v>
      </c>
      <c r="AN4259" s="31"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1" t="s">
        <v>24</v>
      </c>
      <c r="AN4260" s="31"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1" t="s">
        <v>24</v>
      </c>
      <c r="AN4261" s="31"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1" t="s">
        <v>24</v>
      </c>
      <c r="AN4262" s="31"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1" t="s">
        <v>24</v>
      </c>
      <c r="AN4263" s="31"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1" t="s">
        <v>24</v>
      </c>
      <c r="AN4264" s="31"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1" t="s">
        <v>24</v>
      </c>
      <c r="AN4265" s="31"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1" t="s">
        <v>24</v>
      </c>
      <c r="AN4266" s="31"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1" t="s">
        <v>24</v>
      </c>
      <c r="AN4267" s="31"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1" t="s">
        <v>24</v>
      </c>
      <c r="AN4268" s="31"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1" t="s">
        <v>24</v>
      </c>
      <c r="AN4269" s="31"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1" t="s">
        <v>24</v>
      </c>
      <c r="AN4270" s="31"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1" t="s">
        <v>24</v>
      </c>
      <c r="AN4271" s="31"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1" t="s">
        <v>24</v>
      </c>
      <c r="AN4272" s="31"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1" t="s">
        <v>24</v>
      </c>
      <c r="AN4273" s="31"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1" t="s">
        <v>24</v>
      </c>
      <c r="AN4274" s="31"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1" t="s">
        <v>24</v>
      </c>
      <c r="AN4275" s="31"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1" t="s">
        <v>24</v>
      </c>
      <c r="AN4276" s="31"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1" t="s">
        <v>24</v>
      </c>
      <c r="AN4277" s="31"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1" t="s">
        <v>24</v>
      </c>
      <c r="AN4278" s="31"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1" t="s">
        <v>24</v>
      </c>
      <c r="AN4279" s="31"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1" t="s">
        <v>24</v>
      </c>
      <c r="AN4280" s="31"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1" t="s">
        <v>24</v>
      </c>
      <c r="AN4281" s="31"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1" t="s">
        <v>24</v>
      </c>
      <c r="AN4282" s="31"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1" t="s">
        <v>24</v>
      </c>
      <c r="AN4283" s="31"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1" t="s">
        <v>24</v>
      </c>
      <c r="AN4284" s="31"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1" t="s">
        <v>24</v>
      </c>
      <c r="AN4285" s="31"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1" t="s">
        <v>24</v>
      </c>
      <c r="AN4286" s="31"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1" t="s">
        <v>24</v>
      </c>
      <c r="AN4287" s="31"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1" t="s">
        <v>24</v>
      </c>
      <c r="AN4288" s="31"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1" t="s">
        <v>24</v>
      </c>
      <c r="AN4289" s="31"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1" t="s">
        <v>24</v>
      </c>
      <c r="AN4290" s="31"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1" t="s">
        <v>24</v>
      </c>
      <c r="AN4291" s="31"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1" t="s">
        <v>24</v>
      </c>
      <c r="AN4292" s="31"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1" t="s">
        <v>24</v>
      </c>
      <c r="AN4293" s="31"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1" t="s">
        <v>24</v>
      </c>
      <c r="AN4294" s="31"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1" t="s">
        <v>24</v>
      </c>
      <c r="AN4295" s="31"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1" t="s">
        <v>24</v>
      </c>
      <c r="AN4296" s="31"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1" t="s">
        <v>24</v>
      </c>
      <c r="AN4297" s="31"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1" t="s">
        <v>24</v>
      </c>
      <c r="AN4298" s="31"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1" t="s">
        <v>24</v>
      </c>
      <c r="AN4299" s="31"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1" t="s">
        <v>24</v>
      </c>
      <c r="AN4300" s="31"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1" t="s">
        <v>24</v>
      </c>
      <c r="AN4301" s="31"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1" t="s">
        <v>24</v>
      </c>
      <c r="AN4302" s="31"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1" t="s">
        <v>24</v>
      </c>
      <c r="AN4303" s="31"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1" t="s">
        <v>24</v>
      </c>
      <c r="AN4304" s="31"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1" t="s">
        <v>24</v>
      </c>
      <c r="AN4305" s="31"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1" t="s">
        <v>24</v>
      </c>
      <c r="AN4306" s="31"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1" t="s">
        <v>24</v>
      </c>
      <c r="AN4307" s="31"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1" t="s">
        <v>24</v>
      </c>
      <c r="AN4308" s="31"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1" t="s">
        <v>24</v>
      </c>
      <c r="AN4309" s="31"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1" t="s">
        <v>24</v>
      </c>
      <c r="AN4310" s="31"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1" t="s">
        <v>24</v>
      </c>
      <c r="AN4311" s="31"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1" t="s">
        <v>24</v>
      </c>
      <c r="AN4312" s="31"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1" t="s">
        <v>24</v>
      </c>
      <c r="AN4313" s="31"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1" t="s">
        <v>24</v>
      </c>
      <c r="AN4314" s="31"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1" t="s">
        <v>24</v>
      </c>
      <c r="AN4315" s="31"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1" t="s">
        <v>24</v>
      </c>
      <c r="AN4316" s="31"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1" t="s">
        <v>24</v>
      </c>
      <c r="AN4317" s="31"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1" t="s">
        <v>24</v>
      </c>
      <c r="AN4318" s="31"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1" t="s">
        <v>24</v>
      </c>
      <c r="AN4319" s="31"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1" t="s">
        <v>24</v>
      </c>
      <c r="AN4320" s="31"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1" t="s">
        <v>24</v>
      </c>
      <c r="AN4321" s="31"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1" t="s">
        <v>24</v>
      </c>
      <c r="AN4322" s="31"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1" t="s">
        <v>24</v>
      </c>
      <c r="AN4323" s="31"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1" t="s">
        <v>24</v>
      </c>
      <c r="AN4324" s="31"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1" t="s">
        <v>24</v>
      </c>
      <c r="AN4325" s="31"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1" t="s">
        <v>24</v>
      </c>
      <c r="AN4326" s="31"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1" t="s">
        <v>24</v>
      </c>
      <c r="AN4327" s="31"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1" t="s">
        <v>24</v>
      </c>
      <c r="AN4328" s="31"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1" t="s">
        <v>24</v>
      </c>
      <c r="AN4329" s="31"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1" t="s">
        <v>24</v>
      </c>
      <c r="AN4330" s="31"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1" t="s">
        <v>24</v>
      </c>
      <c r="AN4331" s="31"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1" t="s">
        <v>24</v>
      </c>
      <c r="AN4332" s="31"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1" t="s">
        <v>24</v>
      </c>
      <c r="AN4333" s="31"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1" t="s">
        <v>24</v>
      </c>
      <c r="AN4334" s="31"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1" t="s">
        <v>24</v>
      </c>
      <c r="AN4335" s="31"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1" t="s">
        <v>24</v>
      </c>
      <c r="AN4336" s="31"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1" t="s">
        <v>24</v>
      </c>
      <c r="AN4337" s="31"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1" t="s">
        <v>24</v>
      </c>
      <c r="AN4338" s="31"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1" t="s">
        <v>24</v>
      </c>
      <c r="AN4339" s="31"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1" t="s">
        <v>24</v>
      </c>
      <c r="AN4340" s="31"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1" t="s">
        <v>24</v>
      </c>
      <c r="AN4341" s="31"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1" t="s">
        <v>24</v>
      </c>
      <c r="AN4342" s="31"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1" t="s">
        <v>24</v>
      </c>
      <c r="AN4343" s="31"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1" t="s">
        <v>24</v>
      </c>
      <c r="AN4344" s="31"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1" t="s">
        <v>24</v>
      </c>
      <c r="AN4345" s="31"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1" t="s">
        <v>24</v>
      </c>
      <c r="AN4346" s="31"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1" t="s">
        <v>24</v>
      </c>
      <c r="AN4347" s="31"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1" t="s">
        <v>24</v>
      </c>
      <c r="AN4348" s="31"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1" t="s">
        <v>24</v>
      </c>
      <c r="AN4349" s="31"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1" t="s">
        <v>24</v>
      </c>
      <c r="AN4350" s="31"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1" t="s">
        <v>24</v>
      </c>
      <c r="AN4351" s="31"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1" t="s">
        <v>24</v>
      </c>
      <c r="AN4352" s="31"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1" t="s">
        <v>24</v>
      </c>
      <c r="AN4353" s="31"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1" t="s">
        <v>24</v>
      </c>
      <c r="AN4354" s="31"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1" t="s">
        <v>24</v>
      </c>
      <c r="AN4355" s="31"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1" t="s">
        <v>24</v>
      </c>
      <c r="AN4356" s="31"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1" t="s">
        <v>24</v>
      </c>
      <c r="AN4357" s="31"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1" t="s">
        <v>24</v>
      </c>
      <c r="AN4358" s="31"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1" t="s">
        <v>24</v>
      </c>
      <c r="AN4359" s="31"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1" t="s">
        <v>24</v>
      </c>
      <c r="AN4360" s="31"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1" t="s">
        <v>24</v>
      </c>
      <c r="AN4361" s="31"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1" t="s">
        <v>24</v>
      </c>
      <c r="AN4362" s="31"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1" t="s">
        <v>24</v>
      </c>
      <c r="AN4363" s="31"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1" t="s">
        <v>24</v>
      </c>
      <c r="AN4364" s="31"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1" t="s">
        <v>24</v>
      </c>
      <c r="AN4365" s="31"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1" t="s">
        <v>24</v>
      </c>
      <c r="AN4366" s="31"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1" t="s">
        <v>24</v>
      </c>
      <c r="AN4367" s="31"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1" t="s">
        <v>24</v>
      </c>
      <c r="AN4368" s="31"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1" t="s">
        <v>24</v>
      </c>
      <c r="AN4369" s="31"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1" t="s">
        <v>24</v>
      </c>
      <c r="AN4370" s="31"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1" t="s">
        <v>24</v>
      </c>
      <c r="AN4371" s="31"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1" t="s">
        <v>24</v>
      </c>
      <c r="AN4372" s="31"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1" t="s">
        <v>24</v>
      </c>
      <c r="AN4373" s="31"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1" t="s">
        <v>24</v>
      </c>
      <c r="AN4374" s="31"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1" t="s">
        <v>24</v>
      </c>
      <c r="AN4375" s="31"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1" t="s">
        <v>24</v>
      </c>
      <c r="AN4376" s="31"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1" t="s">
        <v>24</v>
      </c>
      <c r="AN4377" s="31"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1" t="s">
        <v>24</v>
      </c>
      <c r="AN4378" s="31"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1" t="s">
        <v>24</v>
      </c>
      <c r="AN4379" s="31"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1" t="s">
        <v>24</v>
      </c>
      <c r="AN4380" s="31"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1" t="s">
        <v>24</v>
      </c>
      <c r="AN4381" s="31"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1" t="s">
        <v>24</v>
      </c>
      <c r="AN4382" s="31"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1" t="s">
        <v>24</v>
      </c>
      <c r="AN4383" s="31"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1" t="s">
        <v>24</v>
      </c>
      <c r="AN4384" s="31"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1" t="s">
        <v>24</v>
      </c>
      <c r="AN4385" s="31"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1" t="s">
        <v>24</v>
      </c>
      <c r="AN4386" s="31"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1" t="s">
        <v>24</v>
      </c>
      <c r="AN4387" s="31"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1" t="s">
        <v>24</v>
      </c>
      <c r="AN4388" s="31"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1" t="s">
        <v>24</v>
      </c>
      <c r="AN4389" s="31"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1" t="s">
        <v>24</v>
      </c>
      <c r="AN4390" s="31"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1" t="s">
        <v>24</v>
      </c>
      <c r="AN4391" s="31"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1" t="s">
        <v>24</v>
      </c>
      <c r="AN4392" s="31"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1" t="s">
        <v>24</v>
      </c>
      <c r="AN4393" s="31"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1" t="s">
        <v>24</v>
      </c>
      <c r="AN4394" s="31"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1" t="s">
        <v>24</v>
      </c>
      <c r="AN4395" s="31"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1" t="s">
        <v>24</v>
      </c>
      <c r="AN4396" s="31"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1" t="s">
        <v>24</v>
      </c>
      <c r="AN4397" s="31"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1" t="s">
        <v>24</v>
      </c>
      <c r="AN4398" s="31"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1" t="s">
        <v>24</v>
      </c>
      <c r="AN4399" s="31"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1" t="s">
        <v>24</v>
      </c>
      <c r="AN4400" s="31"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1" t="s">
        <v>24</v>
      </c>
      <c r="AN4401" s="31"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1" t="s">
        <v>24</v>
      </c>
      <c r="AN4402" s="31"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1" t="s">
        <v>24</v>
      </c>
      <c r="AN4403" s="31"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1" t="s">
        <v>24</v>
      </c>
      <c r="AN4404" s="31"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1" t="s">
        <v>24</v>
      </c>
      <c r="AN4405" s="31"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1" t="s">
        <v>24</v>
      </c>
      <c r="AN4406" s="31"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1" t="s">
        <v>24</v>
      </c>
      <c r="AN4407" s="31"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1" t="s">
        <v>24</v>
      </c>
      <c r="AN4408" s="31"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1" t="s">
        <v>24</v>
      </c>
      <c r="AN4409" s="31"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1" t="s">
        <v>24</v>
      </c>
      <c r="AN4410" s="31"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1" t="s">
        <v>24</v>
      </c>
      <c r="AN4411" s="31"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1" t="s">
        <v>24</v>
      </c>
      <c r="AN4412" s="31"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1" t="s">
        <v>24</v>
      </c>
      <c r="AN4413" s="31"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1" t="s">
        <v>24</v>
      </c>
      <c r="AN4414" s="31"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1" t="s">
        <v>24</v>
      </c>
      <c r="AN4415" s="31"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1" t="s">
        <v>24</v>
      </c>
      <c r="AN4416" s="31"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1" t="s">
        <v>24</v>
      </c>
      <c r="AN4417" s="31"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1" t="s">
        <v>24</v>
      </c>
      <c r="AN4418" s="31"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1" t="s">
        <v>24</v>
      </c>
      <c r="AN4419" s="31"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1" t="s">
        <v>24</v>
      </c>
      <c r="AN4420" s="31"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1" t="s">
        <v>24</v>
      </c>
      <c r="AN4421" s="31"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1" t="s">
        <v>24</v>
      </c>
      <c r="AN4422" s="31"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1" t="s">
        <v>24</v>
      </c>
      <c r="AN4423" s="31"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1" t="s">
        <v>24</v>
      </c>
      <c r="AN4424" s="31"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1" t="s">
        <v>24</v>
      </c>
      <c r="AN4425" s="31"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1" t="s">
        <v>24</v>
      </c>
      <c r="AN4426" s="31"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1" t="s">
        <v>24</v>
      </c>
      <c r="AN4427" s="31"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1" t="s">
        <v>24</v>
      </c>
      <c r="AN4428" s="31"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1" t="s">
        <v>24</v>
      </c>
      <c r="AN4429" s="31"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1" t="s">
        <v>24</v>
      </c>
      <c r="AN4430" s="31"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1" t="s">
        <v>24</v>
      </c>
      <c r="AN4431" s="31"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1" t="s">
        <v>24</v>
      </c>
      <c r="AN4432" s="31"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1" t="s">
        <v>24</v>
      </c>
      <c r="AN4433" s="31"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1" t="s">
        <v>24</v>
      </c>
      <c r="AN4434" s="31"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1" t="s">
        <v>24</v>
      </c>
      <c r="AN4435" s="31"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1" t="s">
        <v>24</v>
      </c>
      <c r="AN4436" s="31"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1" t="s">
        <v>24</v>
      </c>
      <c r="AN4437" s="31"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1" t="s">
        <v>24</v>
      </c>
      <c r="AN4438" s="31"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1" t="s">
        <v>24</v>
      </c>
      <c r="AN4439" s="31"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1" t="s">
        <v>24</v>
      </c>
      <c r="AN4440" s="31"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1" t="s">
        <v>24</v>
      </c>
      <c r="AN4441" s="31"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1" t="s">
        <v>24</v>
      </c>
      <c r="AN4442" s="31"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1" t="s">
        <v>24</v>
      </c>
      <c r="AN4443" s="31"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1" t="s">
        <v>24</v>
      </c>
      <c r="AN4444" s="31"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1" t="s">
        <v>24</v>
      </c>
      <c r="AN4445" s="31"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1" t="s">
        <v>24</v>
      </c>
      <c r="AN4446" s="31"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1" t="s">
        <v>24</v>
      </c>
      <c r="AN4447" s="31"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1" t="s">
        <v>24</v>
      </c>
      <c r="AN4448" s="31"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1" t="s">
        <v>24</v>
      </c>
      <c r="AN4449" s="31"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1" t="s">
        <v>24</v>
      </c>
      <c r="AN4450" s="31"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1" t="s">
        <v>24</v>
      </c>
      <c r="AN4451" s="31"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1" t="s">
        <v>24</v>
      </c>
      <c r="AN4452" s="31"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1" t="s">
        <v>24</v>
      </c>
      <c r="AN4453" s="31"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1" t="s">
        <v>24</v>
      </c>
      <c r="AN4454" s="31"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1" t="s">
        <v>24</v>
      </c>
      <c r="AN4455" s="31"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1" t="s">
        <v>24</v>
      </c>
      <c r="AN4456" s="31"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1" t="s">
        <v>24</v>
      </c>
      <c r="AN4457" s="31"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1" t="s">
        <v>24</v>
      </c>
      <c r="AN4458" s="31"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1" t="s">
        <v>24</v>
      </c>
      <c r="AN4459" s="31"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1" t="s">
        <v>24</v>
      </c>
      <c r="AN4460" s="31"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1" t="s">
        <v>24</v>
      </c>
      <c r="AN4461" s="31"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1" t="s">
        <v>24</v>
      </c>
      <c r="AN4462" s="31"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1" t="s">
        <v>24</v>
      </c>
      <c r="AN4463" s="31"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1" t="s">
        <v>24</v>
      </c>
      <c r="AN4464" s="31"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1" t="s">
        <v>24</v>
      </c>
      <c r="AN4465" s="31"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1" t="s">
        <v>24</v>
      </c>
      <c r="AN4466" s="31"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1" t="s">
        <v>24</v>
      </c>
      <c r="AN4467" s="31"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1" t="s">
        <v>24</v>
      </c>
      <c r="AN4468" s="31"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1" t="s">
        <v>24</v>
      </c>
      <c r="AN4469" s="31"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1" t="s">
        <v>24</v>
      </c>
      <c r="AN4470" s="31"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1" t="s">
        <v>24</v>
      </c>
      <c r="AN4471" s="31"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1" t="s">
        <v>24</v>
      </c>
      <c r="AN4472" s="31"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1" t="s">
        <v>24</v>
      </c>
      <c r="AN4473" s="31"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1" t="s">
        <v>24</v>
      </c>
      <c r="AN4474" s="31"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1" t="s">
        <v>24</v>
      </c>
      <c r="AN4475" s="31"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1" t="s">
        <v>24</v>
      </c>
      <c r="AN4476" s="31"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1" t="s">
        <v>24</v>
      </c>
      <c r="AN4477" s="31"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1" t="s">
        <v>24</v>
      </c>
      <c r="AN4478" s="31"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1" t="s">
        <v>24</v>
      </c>
      <c r="AN4479" s="31"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1" t="s">
        <v>24</v>
      </c>
      <c r="AN4480" s="31"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1" t="s">
        <v>24</v>
      </c>
      <c r="AN4481" s="31"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1" t="s">
        <v>24</v>
      </c>
      <c r="AN4482" s="31"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1" t="s">
        <v>24</v>
      </c>
      <c r="AN4483" s="31"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1" t="s">
        <v>24</v>
      </c>
      <c r="AN4484" s="31"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1" t="s">
        <v>24</v>
      </c>
      <c r="AN4485" s="31"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1" t="s">
        <v>24</v>
      </c>
      <c r="AN4486" s="31"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1" t="s">
        <v>24</v>
      </c>
      <c r="AN4487" s="31"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1" t="s">
        <v>24</v>
      </c>
      <c r="AN4488" s="31"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1" t="s">
        <v>24</v>
      </c>
      <c r="AN4489" s="31"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1" t="s">
        <v>24</v>
      </c>
      <c r="AN4490" s="31"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1" t="s">
        <v>24</v>
      </c>
      <c r="AN4491" s="31"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1" t="s">
        <v>24</v>
      </c>
      <c r="AN4492" s="31"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1" t="s">
        <v>24</v>
      </c>
      <c r="AN4493" s="31"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1" t="s">
        <v>24</v>
      </c>
      <c r="AN4494" s="31"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1" t="s">
        <v>24</v>
      </c>
      <c r="AN4495" s="31"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1" t="s">
        <v>24</v>
      </c>
      <c r="AN4496" s="31"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1" t="s">
        <v>24</v>
      </c>
      <c r="AN4497" s="31"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1" t="s">
        <v>24</v>
      </c>
      <c r="AN4498" s="31"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1" t="s">
        <v>24</v>
      </c>
      <c r="AN4499" s="31"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1" t="s">
        <v>24</v>
      </c>
      <c r="AN4500" s="31"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1" t="s">
        <v>24</v>
      </c>
      <c r="AN4501" s="31"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1" t="s">
        <v>24</v>
      </c>
      <c r="AN4502" s="31"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1" t="s">
        <v>24</v>
      </c>
      <c r="AN4503" s="31"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1" t="s">
        <v>24</v>
      </c>
      <c r="AN4504" s="31"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1" t="s">
        <v>24</v>
      </c>
      <c r="AN4505" s="31"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1" t="s">
        <v>24</v>
      </c>
      <c r="AN4506" s="31"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1" t="s">
        <v>24</v>
      </c>
      <c r="AN4507" s="31"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1" t="s">
        <v>24</v>
      </c>
      <c r="AN4508" s="31"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1" t="s">
        <v>24</v>
      </c>
      <c r="AN4509" s="31"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1" t="s">
        <v>24</v>
      </c>
      <c r="AN4510" s="31"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1" t="s">
        <v>24</v>
      </c>
      <c r="AN4511" s="31"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1" t="s">
        <v>24</v>
      </c>
      <c r="AN4512" s="31"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1" t="s">
        <v>24</v>
      </c>
      <c r="AN4513" s="31"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1" t="s">
        <v>24</v>
      </c>
      <c r="AN4514" s="31"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1" t="s">
        <v>24</v>
      </c>
      <c r="AN4515" s="31"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1" t="s">
        <v>24</v>
      </c>
      <c r="AN4516" s="31"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1" t="s">
        <v>24</v>
      </c>
      <c r="AN4517" s="31"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1" t="s">
        <v>24</v>
      </c>
      <c r="AN4518" s="31"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1" t="s">
        <v>24</v>
      </c>
      <c r="AN4519" s="31"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1" t="s">
        <v>24</v>
      </c>
      <c r="AN4520" s="31"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1" t="s">
        <v>24</v>
      </c>
      <c r="AN4521" s="31"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1" t="s">
        <v>24</v>
      </c>
      <c r="AN4522" s="31"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1" t="s">
        <v>24</v>
      </c>
      <c r="AN4523" s="31"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1" t="s">
        <v>24</v>
      </c>
      <c r="AN4524" s="31"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1" t="s">
        <v>24</v>
      </c>
      <c r="AN4525" s="31"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1" t="s">
        <v>24</v>
      </c>
      <c r="AN4526" s="31"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1" t="s">
        <v>24</v>
      </c>
      <c r="AN4527" s="31"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1" t="s">
        <v>24</v>
      </c>
      <c r="AN4528" s="31"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1" t="s">
        <v>24</v>
      </c>
      <c r="AN4529" s="31"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1" t="s">
        <v>24</v>
      </c>
      <c r="AN4530" s="31"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1" t="s">
        <v>24</v>
      </c>
      <c r="AN4531" s="31"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1" t="s">
        <v>24</v>
      </c>
      <c r="AN4532" s="31"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1" t="s">
        <v>24</v>
      </c>
      <c r="AN4533" s="31"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1" t="s">
        <v>24</v>
      </c>
      <c r="AN4534" s="31"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1" t="s">
        <v>24</v>
      </c>
      <c r="AN4535" s="31"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1" t="s">
        <v>24</v>
      </c>
      <c r="AN4536" s="31"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1" t="s">
        <v>24</v>
      </c>
      <c r="AN4537" s="31"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1" t="s">
        <v>24</v>
      </c>
      <c r="AN4538" s="31"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1" t="s">
        <v>24</v>
      </c>
      <c r="AN4539" s="31"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1" t="s">
        <v>24</v>
      </c>
      <c r="AN4540" s="31"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1" t="s">
        <v>24</v>
      </c>
      <c r="AN4541" s="31"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1" t="s">
        <v>24</v>
      </c>
      <c r="AN4542" s="31"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1" t="s">
        <v>24</v>
      </c>
      <c r="AN4543" s="31"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1" t="s">
        <v>24</v>
      </c>
      <c r="AN4544" s="31"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1" t="s">
        <v>24</v>
      </c>
      <c r="AN4545" s="31"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1" t="s">
        <v>24</v>
      </c>
      <c r="AN4546" s="31"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1" t="s">
        <v>24</v>
      </c>
      <c r="AN4547" s="31"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1" t="s">
        <v>24</v>
      </c>
      <c r="AN4548" s="31"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1" t="s">
        <v>24</v>
      </c>
      <c r="AN4549" s="31"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1" t="s">
        <v>24</v>
      </c>
      <c r="AN4550" s="31"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1" t="s">
        <v>24</v>
      </c>
      <c r="AN4551" s="31"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1" t="s">
        <v>24</v>
      </c>
      <c r="AN4552" s="31"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1" t="s">
        <v>24</v>
      </c>
      <c r="AN4553" s="31"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1" t="s">
        <v>24</v>
      </c>
      <c r="AN4554" s="31"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1" t="s">
        <v>24</v>
      </c>
      <c r="AN4555" s="31"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1" t="s">
        <v>24</v>
      </c>
      <c r="AN4556" s="31"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1" t="s">
        <v>24</v>
      </c>
      <c r="AN4557" s="31"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1" t="s">
        <v>24</v>
      </c>
      <c r="AN4558" s="31"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1" t="s">
        <v>24</v>
      </c>
      <c r="AN4559" s="31"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1" t="s">
        <v>24</v>
      </c>
      <c r="AN4560" s="31"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1" t="s">
        <v>24</v>
      </c>
      <c r="AN4561" s="31"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1" t="s">
        <v>24</v>
      </c>
      <c r="AN4562" s="31"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1" t="s">
        <v>24</v>
      </c>
      <c r="AN4563" s="31"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1" t="s">
        <v>24</v>
      </c>
      <c r="AN4564" s="31"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1" t="s">
        <v>24</v>
      </c>
      <c r="AN4565" s="31"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1" t="s">
        <v>24</v>
      </c>
      <c r="AN4566" s="31"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1" t="s">
        <v>24</v>
      </c>
      <c r="AN4567" s="31"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1" t="s">
        <v>24</v>
      </c>
      <c r="AN4568" s="31"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1" t="s">
        <v>24</v>
      </c>
      <c r="AN4569" s="31"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1" t="s">
        <v>24</v>
      </c>
      <c r="AN4570" s="31"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1" t="s">
        <v>24</v>
      </c>
      <c r="AN4571" s="31"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1" t="s">
        <v>24</v>
      </c>
      <c r="AN4572" s="31"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1" t="s">
        <v>24</v>
      </c>
      <c r="AN4573" s="31"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1" t="s">
        <v>24</v>
      </c>
      <c r="AN4574" s="31"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1" t="s">
        <v>24</v>
      </c>
      <c r="AN4575" s="31"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1" t="s">
        <v>24</v>
      </c>
      <c r="AN4576" s="31"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1" t="s">
        <v>24</v>
      </c>
      <c r="AN4577" s="31"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1" t="s">
        <v>24</v>
      </c>
      <c r="AN4578" s="31"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1" t="s">
        <v>24</v>
      </c>
      <c r="AN4579" s="31"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1" t="s">
        <v>24</v>
      </c>
      <c r="AN4580" s="31"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1" t="s">
        <v>24</v>
      </c>
      <c r="AN4581" s="31"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1" t="s">
        <v>24</v>
      </c>
      <c r="AN4582" s="31"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1" t="s">
        <v>24</v>
      </c>
      <c r="AN4583" s="31"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1" t="s">
        <v>24</v>
      </c>
      <c r="AN4584" s="31"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1" t="s">
        <v>24</v>
      </c>
      <c r="AN4585" s="31"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1" t="s">
        <v>24</v>
      </c>
      <c r="AN4586" s="31"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1" t="s">
        <v>24</v>
      </c>
      <c r="AN4587" s="31"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1" t="s">
        <v>24</v>
      </c>
      <c r="AN4588" s="31"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1" t="s">
        <v>24</v>
      </c>
      <c r="AN4589" s="31"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1" t="s">
        <v>24</v>
      </c>
      <c r="AN4590" s="31"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1" t="s">
        <v>24</v>
      </c>
      <c r="AN4591" s="31"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1" t="s">
        <v>24</v>
      </c>
      <c r="AN4592" s="31"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1" t="s">
        <v>24</v>
      </c>
      <c r="AN4593" s="31"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1" t="s">
        <v>24</v>
      </c>
      <c r="AN4594" s="31"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1" t="s">
        <v>24</v>
      </c>
      <c r="AN4595" s="31"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1" t="s">
        <v>24</v>
      </c>
      <c r="AN4596" s="31"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1" t="s">
        <v>24</v>
      </c>
      <c r="AN4597" s="31"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1" t="s">
        <v>24</v>
      </c>
      <c r="AN4598" s="31"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1" t="s">
        <v>24</v>
      </c>
      <c r="AN4599" s="31"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1" t="s">
        <v>24</v>
      </c>
      <c r="AN4600" s="31"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1" t="s">
        <v>24</v>
      </c>
      <c r="AN4601" s="31"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1" t="s">
        <v>24</v>
      </c>
      <c r="AN4602" s="31"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1" t="s">
        <v>24</v>
      </c>
      <c r="AN4603" s="31"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1" t="s">
        <v>24</v>
      </c>
      <c r="AN4604" s="31"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1" t="s">
        <v>24</v>
      </c>
      <c r="AN4605" s="31"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1" t="s">
        <v>24</v>
      </c>
      <c r="AN4606" s="31"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1" t="s">
        <v>24</v>
      </c>
      <c r="AN4607" s="31"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1" t="s">
        <v>24</v>
      </c>
      <c r="AN4608" s="31"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1" t="s">
        <v>24</v>
      </c>
      <c r="AN4609" s="31"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1" t="s">
        <v>24</v>
      </c>
      <c r="AN4610" s="31"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1" t="s">
        <v>24</v>
      </c>
      <c r="AN4611" s="31"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1" t="s">
        <v>24</v>
      </c>
      <c r="AN4612" s="31"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1" t="s">
        <v>24</v>
      </c>
      <c r="AN4613" s="31"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1" t="s">
        <v>24</v>
      </c>
      <c r="AN4614" s="31"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1" t="s">
        <v>24</v>
      </c>
      <c r="AN4615" s="31"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1" t="s">
        <v>24</v>
      </c>
      <c r="AN4616" s="31"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1" t="s">
        <v>24</v>
      </c>
      <c r="AN4617" s="31"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1" t="s">
        <v>24</v>
      </c>
      <c r="AN4618" s="31"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1" t="s">
        <v>24</v>
      </c>
      <c r="AN4619" s="31"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1" t="s">
        <v>24</v>
      </c>
      <c r="AN4620" s="31"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1" t="s">
        <v>24</v>
      </c>
      <c r="AN4621" s="31"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1" t="s">
        <v>24</v>
      </c>
      <c r="AN4622" s="31"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1" t="s">
        <v>24</v>
      </c>
      <c r="AN4623" s="31"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1" t="s">
        <v>24</v>
      </c>
      <c r="AN4624" s="31"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1" t="s">
        <v>24</v>
      </c>
      <c r="AN4625" s="31"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1" t="s">
        <v>24</v>
      </c>
      <c r="AN4626" s="31"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1" t="s">
        <v>24</v>
      </c>
      <c r="AN4627" s="31"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1" t="s">
        <v>24</v>
      </c>
      <c r="AN4628" s="31"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1" t="s">
        <v>24</v>
      </c>
      <c r="AN4629" s="31"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1" t="s">
        <v>24</v>
      </c>
      <c r="AN4630" s="31"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1" t="s">
        <v>24</v>
      </c>
      <c r="AN4631" s="31"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1" t="s">
        <v>24</v>
      </c>
      <c r="AN4632" s="31"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1" t="s">
        <v>24</v>
      </c>
      <c r="AN4633" s="31"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1" t="s">
        <v>24</v>
      </c>
      <c r="AN4634" s="31"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1" t="s">
        <v>24</v>
      </c>
      <c r="AN4635" s="31"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1" t="s">
        <v>24</v>
      </c>
      <c r="AN4636" s="31"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1" t="s">
        <v>24</v>
      </c>
      <c r="AN4637" s="31"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1" t="s">
        <v>24</v>
      </c>
      <c r="AN4638" s="31"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1" t="s">
        <v>24</v>
      </c>
      <c r="AN4639" s="31"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1" t="s">
        <v>24</v>
      </c>
      <c r="AN4640" s="31"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1" t="s">
        <v>24</v>
      </c>
      <c r="AN4641" s="31"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1" t="s">
        <v>24</v>
      </c>
      <c r="AN4642" s="31"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1" t="s">
        <v>24</v>
      </c>
      <c r="AN4643" s="31"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1" t="s">
        <v>24</v>
      </c>
      <c r="AN4644" s="31"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1" t="s">
        <v>24</v>
      </c>
      <c r="AN4645" s="31"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1" t="s">
        <v>24</v>
      </c>
      <c r="AN4646" s="31"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1" t="s">
        <v>24</v>
      </c>
      <c r="AN4647" s="31"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1" t="s">
        <v>24</v>
      </c>
      <c r="AN4648" s="31"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1" t="s">
        <v>24</v>
      </c>
      <c r="AN4649" s="31"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1" t="s">
        <v>24</v>
      </c>
      <c r="AN4650" s="31"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1" t="s">
        <v>24</v>
      </c>
      <c r="AN4651" s="31"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1" t="s">
        <v>24</v>
      </c>
      <c r="AN4652" s="31"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1" t="s">
        <v>24</v>
      </c>
      <c r="AN4653" s="31"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1" t="s">
        <v>24</v>
      </c>
      <c r="AN4654" s="31"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1" t="s">
        <v>24</v>
      </c>
      <c r="AN4655" s="31"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1" t="s">
        <v>24</v>
      </c>
      <c r="AN4656" s="31"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1" t="s">
        <v>24</v>
      </c>
      <c r="AN4657" s="31"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1" t="s">
        <v>24</v>
      </c>
      <c r="AN4658" s="31"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1" t="s">
        <v>24</v>
      </c>
      <c r="AN4659" s="31"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1" t="s">
        <v>24</v>
      </c>
      <c r="AN4660" s="31"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1" t="s">
        <v>24</v>
      </c>
      <c r="AN4661" s="31"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1" t="s">
        <v>24</v>
      </c>
      <c r="AN4662" s="31"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1" t="s">
        <v>24</v>
      </c>
      <c r="AN4663" s="31"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1" t="s">
        <v>24</v>
      </c>
      <c r="AN4664" s="31"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1" t="s">
        <v>24</v>
      </c>
      <c r="AN4665" s="31"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1" t="s">
        <v>24</v>
      </c>
      <c r="AN4666" s="31"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1" t="s">
        <v>24</v>
      </c>
      <c r="AN4667" s="31"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1" t="s">
        <v>24</v>
      </c>
      <c r="AN4668" s="31"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1" t="s">
        <v>24</v>
      </c>
      <c r="AN4669" s="31"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1" t="s">
        <v>24</v>
      </c>
      <c r="AN4670" s="31"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1" t="s">
        <v>24</v>
      </c>
      <c r="AN4671" s="31"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1" t="s">
        <v>24</v>
      </c>
      <c r="AN4672" s="31"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1" t="s">
        <v>24</v>
      </c>
      <c r="AN4673" s="31"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1" t="s">
        <v>24</v>
      </c>
      <c r="AN4674" s="31"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1" t="s">
        <v>24</v>
      </c>
      <c r="AN4675" s="31"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1" t="s">
        <v>24</v>
      </c>
      <c r="AN4676" s="31"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1" t="s">
        <v>24</v>
      </c>
      <c r="AN4677" s="31"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1" t="s">
        <v>24</v>
      </c>
      <c r="AN4678" s="31"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1" t="s">
        <v>24</v>
      </c>
      <c r="AN4679" s="31"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1" t="s">
        <v>24</v>
      </c>
      <c r="AN4680" s="31"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1" t="s">
        <v>24</v>
      </c>
      <c r="AN4681" s="31"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1" t="s">
        <v>24</v>
      </c>
      <c r="AN4682" s="31"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1" t="s">
        <v>24</v>
      </c>
      <c r="AN4683" s="31"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1" t="s">
        <v>24</v>
      </c>
      <c r="AN4684" s="31"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1" t="s">
        <v>24</v>
      </c>
      <c r="AN4685" s="31"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1" t="s">
        <v>24</v>
      </c>
      <c r="AN4686" s="31"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1" t="s">
        <v>24</v>
      </c>
      <c r="AN4687" s="31"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1" t="s">
        <v>24</v>
      </c>
      <c r="AN4688" s="31"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1" t="s">
        <v>24</v>
      </c>
      <c r="AN4689" s="31"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1" t="s">
        <v>24</v>
      </c>
      <c r="AN4690" s="31"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1" t="s">
        <v>24</v>
      </c>
      <c r="AN4691" s="31"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1" t="s">
        <v>24</v>
      </c>
      <c r="AN4692" s="31"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1" t="s">
        <v>24</v>
      </c>
      <c r="AN4693" s="31"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1" t="s">
        <v>24</v>
      </c>
      <c r="AN4694" s="31"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1" t="s">
        <v>24</v>
      </c>
      <c r="AN4695" s="31"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1" t="s">
        <v>24</v>
      </c>
      <c r="AN4696" s="31"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1" t="s">
        <v>24</v>
      </c>
      <c r="AN4697" s="31"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1" t="s">
        <v>24</v>
      </c>
      <c r="AN4698" s="31"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1" t="s">
        <v>24</v>
      </c>
      <c r="AN4699" s="31"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1" t="s">
        <v>24</v>
      </c>
      <c r="AN4700" s="31"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1" t="s">
        <v>24</v>
      </c>
      <c r="AN4701" s="31"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1" t="s">
        <v>24</v>
      </c>
      <c r="AN4702" s="31"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1" t="s">
        <v>24</v>
      </c>
      <c r="AN4703" s="31"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1" t="s">
        <v>24</v>
      </c>
      <c r="AN4704" s="31"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1" t="s">
        <v>24</v>
      </c>
      <c r="AN4705" s="31"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1" t="s">
        <v>24</v>
      </c>
      <c r="AN4706" s="31"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1" t="s">
        <v>24</v>
      </c>
      <c r="AN4707" s="31"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1" t="s">
        <v>24</v>
      </c>
      <c r="AN4708" s="31"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1" t="s">
        <v>24</v>
      </c>
      <c r="AN4709" s="31"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1" t="s">
        <v>24</v>
      </c>
      <c r="AN4710" s="31"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1" t="s">
        <v>24</v>
      </c>
      <c r="AN4711" s="31"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1" t="s">
        <v>24</v>
      </c>
      <c r="AN4712" s="31"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1" t="s">
        <v>24</v>
      </c>
      <c r="AN4713" s="31"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1" t="s">
        <v>24</v>
      </c>
      <c r="AN4714" s="31"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1" t="s">
        <v>24</v>
      </c>
      <c r="AN4715" s="31"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1" t="s">
        <v>24</v>
      </c>
      <c r="AN4716" s="31"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1" t="s">
        <v>24</v>
      </c>
      <c r="AN4717" s="31"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1" t="s">
        <v>24</v>
      </c>
      <c r="AN4718" s="31"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1" t="s">
        <v>24</v>
      </c>
      <c r="AN4719" s="31"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1" t="s">
        <v>24</v>
      </c>
      <c r="AN4720" s="31"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1" t="s">
        <v>24</v>
      </c>
      <c r="AN4721" s="31"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1" t="s">
        <v>24</v>
      </c>
      <c r="AN4722" s="31"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1" t="s">
        <v>24</v>
      </c>
      <c r="AN4723" s="31"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1" t="s">
        <v>24</v>
      </c>
      <c r="AN4724" s="31"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1" t="s">
        <v>24</v>
      </c>
      <c r="AN4725" s="31"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1" t="s">
        <v>24</v>
      </c>
      <c r="AN4726" s="31"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1" t="s">
        <v>24</v>
      </c>
      <c r="AN4727" s="31"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1" t="s">
        <v>24</v>
      </c>
      <c r="AN4728" s="31"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1" t="s">
        <v>24</v>
      </c>
      <c r="AN4729" s="31"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1" t="s">
        <v>24</v>
      </c>
      <c r="AN4730" s="31"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1" t="s">
        <v>24</v>
      </c>
      <c r="AN4731" s="31"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1" t="s">
        <v>24</v>
      </c>
      <c r="AN4732" s="31"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1" t="s">
        <v>24</v>
      </c>
      <c r="AN4733" s="31"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1" t="s">
        <v>24</v>
      </c>
      <c r="AN4734" s="31"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1" t="s">
        <v>24</v>
      </c>
      <c r="AN4735" s="31"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1" t="s">
        <v>24</v>
      </c>
      <c r="AN4736" s="31"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1" t="s">
        <v>24</v>
      </c>
      <c r="AN4737" s="31"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1" t="s">
        <v>24</v>
      </c>
      <c r="AN4738" s="31"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1" t="s">
        <v>24</v>
      </c>
      <c r="AN4739" s="31"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1" t="s">
        <v>24</v>
      </c>
      <c r="AN4740" s="31"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1" t="s">
        <v>24</v>
      </c>
      <c r="AN4741" s="31"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1" t="s">
        <v>24</v>
      </c>
      <c r="AN4742" s="31"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1" t="s">
        <v>24</v>
      </c>
      <c r="AN4743" s="31"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1" t="s">
        <v>24</v>
      </c>
      <c r="AN4744" s="31"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1" t="s">
        <v>24</v>
      </c>
      <c r="AN4745" s="31"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1" t="s">
        <v>24</v>
      </c>
      <c r="AN4746" s="31"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1" t="s">
        <v>24</v>
      </c>
      <c r="AN4747" s="31"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1" t="s">
        <v>24</v>
      </c>
      <c r="AN4748" s="31"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1" t="s">
        <v>24</v>
      </c>
      <c r="AN4749" s="31"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1" t="s">
        <v>24</v>
      </c>
      <c r="AN4750" s="31"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1" t="s">
        <v>24</v>
      </c>
      <c r="AN4751" s="31"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1" t="s">
        <v>24</v>
      </c>
      <c r="AN4752" s="31"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1" t="s">
        <v>24</v>
      </c>
      <c r="AN4753" s="31"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1" t="s">
        <v>24</v>
      </c>
      <c r="AN4754" s="31"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1" t="s">
        <v>24</v>
      </c>
      <c r="AN4755" s="31"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1" t="s">
        <v>24</v>
      </c>
      <c r="AN4756" s="31"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1" t="s">
        <v>24</v>
      </c>
      <c r="AN4757" s="31"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1" t="s">
        <v>24</v>
      </c>
      <c r="AN4758" s="31"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1" t="s">
        <v>24</v>
      </c>
      <c r="AN4759" s="31"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1" t="s">
        <v>24</v>
      </c>
      <c r="AN4760" s="31"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1" t="s">
        <v>24</v>
      </c>
      <c r="AN4761" s="31"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1" t="s">
        <v>24</v>
      </c>
      <c r="AN4762" s="31"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1" t="s">
        <v>24</v>
      </c>
      <c r="AN4763" s="31"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1" t="s">
        <v>24</v>
      </c>
      <c r="AN4764" s="31"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1" t="s">
        <v>24</v>
      </c>
      <c r="AN4765" s="31"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1" t="s">
        <v>24</v>
      </c>
      <c r="AN4766" s="31"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1" t="s">
        <v>24</v>
      </c>
      <c r="AN4767" s="31"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1" t="s">
        <v>24</v>
      </c>
      <c r="AN4768" s="31"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1" t="s">
        <v>24</v>
      </c>
      <c r="AN4769" s="31"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1" t="s">
        <v>24</v>
      </c>
      <c r="AN4770" s="31"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1" t="s">
        <v>24</v>
      </c>
      <c r="AN4771" s="31"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1" t="s">
        <v>24</v>
      </c>
      <c r="AN4772" s="31"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1" t="s">
        <v>24</v>
      </c>
      <c r="AN4773" s="31"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1" t="s">
        <v>24</v>
      </c>
      <c r="AN4774" s="31"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1" t="s">
        <v>24</v>
      </c>
      <c r="AN4775" s="31"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1" t="s">
        <v>24</v>
      </c>
      <c r="AN4776" s="31"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1" t="s">
        <v>24</v>
      </c>
      <c r="AN4777" s="31"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1" t="s">
        <v>24</v>
      </c>
      <c r="AN4778" s="31"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1" t="s">
        <v>24</v>
      </c>
      <c r="AN4779" s="31"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1" t="s">
        <v>24</v>
      </c>
      <c r="AN4780" s="31"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1" t="s">
        <v>24</v>
      </c>
      <c r="AN4781" s="31"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1" t="s">
        <v>24</v>
      </c>
      <c r="AN4782" s="31"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1" t="s">
        <v>24</v>
      </c>
      <c r="AN4783" s="31"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1" t="s">
        <v>24</v>
      </c>
      <c r="AN4784" s="31"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1" t="s">
        <v>24</v>
      </c>
      <c r="AN4785" s="31"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1" t="s">
        <v>24</v>
      </c>
      <c r="AN4786" s="31"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1" t="s">
        <v>24</v>
      </c>
      <c r="AN4787" s="31"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1" t="s">
        <v>24</v>
      </c>
      <c r="AN4788" s="31"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1" t="s">
        <v>24</v>
      </c>
      <c r="AN4789" s="31"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1" t="s">
        <v>24</v>
      </c>
      <c r="AN4790" s="31"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1" t="s">
        <v>24</v>
      </c>
      <c r="AN4791" s="31"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1" t="s">
        <v>24</v>
      </c>
      <c r="AN4792" s="31"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1" t="s">
        <v>24</v>
      </c>
      <c r="AN4793" s="31"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1" t="s">
        <v>24</v>
      </c>
      <c r="AN4794" s="31"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1" t="s">
        <v>24</v>
      </c>
      <c r="AN4795" s="31"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1" t="s">
        <v>24</v>
      </c>
      <c r="AN4796" s="31"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1" t="s">
        <v>24</v>
      </c>
      <c r="AN4797" s="31"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1" t="s">
        <v>24</v>
      </c>
      <c r="AN4798" s="31"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1" t="s">
        <v>24</v>
      </c>
      <c r="AN4799" s="31"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1" t="s">
        <v>24</v>
      </c>
      <c r="AN4800" s="31"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1" t="s">
        <v>24</v>
      </c>
      <c r="AN4801" s="31"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1" t="s">
        <v>24</v>
      </c>
      <c r="AN4802" s="31"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1" t="s">
        <v>24</v>
      </c>
      <c r="AN4803" s="31"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1" t="s">
        <v>24</v>
      </c>
      <c r="AN4804" s="31"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1" t="s">
        <v>24</v>
      </c>
      <c r="AN4805" s="31"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1" t="s">
        <v>24</v>
      </c>
      <c r="AN4806" s="31"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1" t="s">
        <v>24</v>
      </c>
      <c r="AN4807" s="31"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1" t="s">
        <v>24</v>
      </c>
      <c r="AN4808" s="31"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1" t="s">
        <v>24</v>
      </c>
      <c r="AN4809" s="31"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1" t="s">
        <v>24</v>
      </c>
      <c r="AN4810" s="31"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1" t="s">
        <v>24</v>
      </c>
      <c r="AN4811" s="31"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1" t="s">
        <v>24</v>
      </c>
      <c r="AN4812" s="31"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1" t="s">
        <v>24</v>
      </c>
      <c r="AN4813" s="31"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1" t="s">
        <v>24</v>
      </c>
      <c r="AN4814" s="31"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1" t="s">
        <v>24</v>
      </c>
      <c r="AN4815" s="31"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1" t="s">
        <v>24</v>
      </c>
      <c r="AN4816" s="31"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1" t="s">
        <v>24</v>
      </c>
      <c r="AN4817" s="31"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1" t="s">
        <v>24</v>
      </c>
      <c r="AN4818" s="31"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1" t="s">
        <v>24</v>
      </c>
      <c r="AN4819" s="31"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1" t="s">
        <v>24</v>
      </c>
      <c r="AN4820" s="31"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1" t="s">
        <v>24</v>
      </c>
      <c r="AN4821" s="31"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1" t="s">
        <v>24</v>
      </c>
      <c r="AN4822" s="31"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1" t="s">
        <v>24</v>
      </c>
      <c r="AN4823" s="31"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1" t="s">
        <v>24</v>
      </c>
      <c r="AN4824" s="31"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1" t="s">
        <v>24</v>
      </c>
      <c r="AN4825" s="31"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1" t="s">
        <v>24</v>
      </c>
      <c r="AN4826" s="31"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1" t="s">
        <v>24</v>
      </c>
      <c r="AN4827" s="31"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1" t="s">
        <v>24</v>
      </c>
      <c r="AN4828" s="31"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1" t="s">
        <v>24</v>
      </c>
      <c r="AN4829" s="31"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1" t="s">
        <v>24</v>
      </c>
      <c r="AN4830" s="31"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1" t="s">
        <v>24</v>
      </c>
      <c r="AN4831" s="31"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1" t="s">
        <v>24</v>
      </c>
      <c r="AN4832" s="31"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1" t="s">
        <v>24</v>
      </c>
      <c r="AN4833" s="31"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1" t="s">
        <v>24</v>
      </c>
      <c r="AN4834" s="31"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1" t="s">
        <v>24</v>
      </c>
      <c r="AN4835" s="31"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1" t="s">
        <v>24</v>
      </c>
      <c r="AN4836" s="31"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1" t="s">
        <v>24</v>
      </c>
      <c r="AN4837" s="31"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1" t="s">
        <v>24</v>
      </c>
      <c r="AN4838" s="31"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1" t="s">
        <v>24</v>
      </c>
      <c r="AN4839" s="31"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1" t="s">
        <v>24</v>
      </c>
      <c r="AN4840" s="31"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1" t="s">
        <v>24</v>
      </c>
      <c r="AN4841" s="31"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1" t="s">
        <v>24</v>
      </c>
      <c r="AN4842" s="31"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1" t="s">
        <v>24</v>
      </c>
      <c r="AN4843" s="31"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1" t="s">
        <v>24</v>
      </c>
      <c r="AN4844" s="31"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1" t="s">
        <v>24</v>
      </c>
      <c r="AN4845" s="31"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1" t="s">
        <v>24</v>
      </c>
      <c r="AN4846" s="31"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1" t="s">
        <v>24</v>
      </c>
      <c r="AN4847" s="31"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1" t="s">
        <v>24</v>
      </c>
      <c r="AN4848" s="31"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1" t="s">
        <v>24</v>
      </c>
      <c r="AN4849" s="31"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1" t="s">
        <v>24</v>
      </c>
      <c r="AN4850" s="31"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1" t="s">
        <v>24</v>
      </c>
      <c r="AN4851" s="31"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1" t="s">
        <v>24</v>
      </c>
      <c r="AN4852" s="31"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1" t="s">
        <v>24</v>
      </c>
      <c r="AN4853" s="31"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1" t="s">
        <v>24</v>
      </c>
      <c r="AN4854" s="31"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1" t="s">
        <v>24</v>
      </c>
      <c r="AN4855" s="31"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1" t="s">
        <v>24</v>
      </c>
      <c r="AN4856" s="31"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1" t="s">
        <v>24</v>
      </c>
      <c r="AN4857" s="31"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1" t="s">
        <v>24</v>
      </c>
      <c r="AN4858" s="31"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1" t="s">
        <v>24</v>
      </c>
      <c r="AN4859" s="31"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1" t="s">
        <v>24</v>
      </c>
      <c r="AN4860" s="31"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1" t="s">
        <v>24</v>
      </c>
      <c r="AN4861" s="31"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1" t="s">
        <v>24</v>
      </c>
      <c r="AN4862" s="31"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1" t="s">
        <v>24</v>
      </c>
      <c r="AN4863" s="31"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1" t="s">
        <v>24</v>
      </c>
      <c r="AN4864" s="31"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1" t="s">
        <v>24</v>
      </c>
      <c r="AN4865" s="31"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1" t="s">
        <v>24</v>
      </c>
      <c r="AN4866" s="31"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1" t="s">
        <v>24</v>
      </c>
      <c r="AN4867" s="31"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1" t="s">
        <v>24</v>
      </c>
      <c r="AN4868" s="31"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1" t="s">
        <v>24</v>
      </c>
      <c r="AN4869" s="31"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1" t="s">
        <v>24</v>
      </c>
      <c r="AN4870" s="31"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1" t="s">
        <v>24</v>
      </c>
      <c r="AN4871" s="31"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1" t="s">
        <v>24</v>
      </c>
      <c r="AN4872" s="31"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1" t="s">
        <v>24</v>
      </c>
      <c r="AN4873" s="31"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1" t="s">
        <v>24</v>
      </c>
      <c r="AN4874" s="31"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1" t="s">
        <v>24</v>
      </c>
      <c r="AN4875" s="31"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1" t="s">
        <v>24</v>
      </c>
      <c r="AN4876" s="31"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1" t="s">
        <v>24</v>
      </c>
      <c r="AN4877" s="31"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1" t="s">
        <v>24</v>
      </c>
      <c r="AN4878" s="31"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1" t="s">
        <v>24</v>
      </c>
      <c r="AN4879" s="31"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1" t="s">
        <v>24</v>
      </c>
      <c r="AN4880" s="31"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1" t="s">
        <v>24</v>
      </c>
      <c r="AN4881" s="31"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1" t="s">
        <v>24</v>
      </c>
      <c r="AN4882" s="31"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1" t="s">
        <v>24</v>
      </c>
      <c r="AN4883" s="31"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1" t="s">
        <v>24</v>
      </c>
      <c r="AN4884" s="31"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1" t="s">
        <v>24</v>
      </c>
      <c r="AN4885" s="31"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1" t="s">
        <v>24</v>
      </c>
      <c r="AN4886" s="31"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1" t="s">
        <v>24</v>
      </c>
      <c r="AN4887" s="31"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1" t="s">
        <v>24</v>
      </c>
      <c r="AN4888" s="31"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1" t="s">
        <v>24</v>
      </c>
      <c r="AN4889" s="31"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1" t="s">
        <v>24</v>
      </c>
      <c r="AN4890" s="31"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1" t="s">
        <v>24</v>
      </c>
      <c r="AN4891" s="31"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1" t="s">
        <v>24</v>
      </c>
      <c r="AN4892" s="31"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1" t="s">
        <v>24</v>
      </c>
      <c r="AN4893" s="31"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1" t="s">
        <v>24</v>
      </c>
      <c r="AN4894" s="31"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1" t="s">
        <v>24</v>
      </c>
      <c r="AN4895" s="31"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1" t="s">
        <v>24</v>
      </c>
      <c r="AN4896" s="31"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1" t="s">
        <v>24</v>
      </c>
      <c r="AN4897" s="31"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1" t="s">
        <v>24</v>
      </c>
      <c r="AN4898" s="31"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1" t="s">
        <v>24</v>
      </c>
      <c r="AN4899" s="31"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1" t="s">
        <v>24</v>
      </c>
      <c r="AN4900" s="31"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1" t="s">
        <v>24</v>
      </c>
      <c r="AN4901" s="31"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1" t="s">
        <v>24</v>
      </c>
      <c r="AN4902" s="31"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1" t="s">
        <v>24</v>
      </c>
      <c r="AN4903" s="31"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1" t="s">
        <v>24</v>
      </c>
      <c r="AN4904" s="31"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1" t="s">
        <v>24</v>
      </c>
      <c r="AN4905" s="31"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1" t="s">
        <v>24</v>
      </c>
      <c r="AN4906" s="31"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1" t="s">
        <v>24</v>
      </c>
      <c r="AN4907" s="31"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1" t="s">
        <v>24</v>
      </c>
      <c r="AN4908" s="31"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1" t="s">
        <v>24</v>
      </c>
      <c r="AN4909" s="31"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1" t="s">
        <v>24</v>
      </c>
      <c r="AN4910" s="31"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1" t="s">
        <v>24</v>
      </c>
      <c r="AN4911" s="31"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1" t="s">
        <v>24</v>
      </c>
      <c r="AN4912" s="31"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1" t="s">
        <v>24</v>
      </c>
      <c r="AN4913" s="31"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1" t="s">
        <v>24</v>
      </c>
      <c r="AN4914" s="31"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1" t="s">
        <v>24</v>
      </c>
      <c r="AN4915" s="31"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1" t="s">
        <v>24</v>
      </c>
      <c r="AN4916" s="31"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1" t="s">
        <v>24</v>
      </c>
      <c r="AN4917" s="31"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1" t="s">
        <v>24</v>
      </c>
      <c r="AN4918" s="31"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1" t="s">
        <v>24</v>
      </c>
      <c r="AN4919" s="31"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1" t="s">
        <v>24</v>
      </c>
      <c r="AN4920" s="31"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1" t="s">
        <v>24</v>
      </c>
      <c r="AN4921" s="31"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1" t="s">
        <v>24</v>
      </c>
      <c r="AN4922" s="31"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1" t="s">
        <v>24</v>
      </c>
      <c r="AN4923" s="31"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1" t="s">
        <v>24</v>
      </c>
      <c r="AN4924" s="31"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1" t="s">
        <v>24</v>
      </c>
      <c r="AN4925" s="31"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1" t="s">
        <v>24</v>
      </c>
      <c r="AN4926" s="31"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1" t="s">
        <v>24</v>
      </c>
      <c r="AN4927" s="31"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1" t="s">
        <v>24</v>
      </c>
      <c r="AN4928" s="31"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1" t="s">
        <v>24</v>
      </c>
      <c r="AN4929" s="31"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1" t="s">
        <v>24</v>
      </c>
      <c r="AN4930" s="31"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1" t="s">
        <v>24</v>
      </c>
      <c r="AN4931" s="31"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1" t="s">
        <v>24</v>
      </c>
      <c r="AN4932" s="31"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1" t="s">
        <v>24</v>
      </c>
      <c r="AN4933" s="31"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1" t="s">
        <v>24</v>
      </c>
      <c r="AN4934" s="31"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1" t="s">
        <v>24</v>
      </c>
      <c r="AN4935" s="31"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1" t="s">
        <v>24</v>
      </c>
      <c r="AN4936" s="31"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1" t="s">
        <v>24</v>
      </c>
      <c r="AN4937" s="31"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1" t="s">
        <v>24</v>
      </c>
      <c r="AN4938" s="31"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1" t="s">
        <v>24</v>
      </c>
      <c r="AN4939" s="31"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1" t="s">
        <v>24</v>
      </c>
      <c r="AN4940" s="31"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1" t="s">
        <v>24</v>
      </c>
      <c r="AN4941" s="31"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1" t="s">
        <v>24</v>
      </c>
      <c r="AN4942" s="31"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1" t="s">
        <v>24</v>
      </c>
      <c r="AN4943" s="31"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1" t="s">
        <v>24</v>
      </c>
      <c r="AN4944" s="31"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1" t="s">
        <v>24</v>
      </c>
      <c r="AN4945" s="31"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1" t="s">
        <v>24</v>
      </c>
      <c r="AN4946" s="31"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1" t="s">
        <v>24</v>
      </c>
      <c r="AN4947" s="31"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1" t="s">
        <v>24</v>
      </c>
      <c r="AN4948" s="31"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1" t="s">
        <v>24</v>
      </c>
      <c r="AN4949" s="31"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1" t="s">
        <v>24</v>
      </c>
      <c r="AN4950" s="31"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1" t="s">
        <v>24</v>
      </c>
      <c r="AN4951" s="31"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1" t="s">
        <v>24</v>
      </c>
      <c r="AN4952" s="31"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1" t="s">
        <v>24</v>
      </c>
      <c r="AN4953" s="31"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1" t="s">
        <v>24</v>
      </c>
      <c r="AN4954" s="31"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1" t="s">
        <v>24</v>
      </c>
      <c r="AN4955" s="31"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1" t="s">
        <v>24</v>
      </c>
      <c r="AN4956" s="31"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1" t="s">
        <v>24</v>
      </c>
      <c r="AN4957" s="31"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1" t="s">
        <v>24</v>
      </c>
      <c r="AN4958" s="31"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1" t="s">
        <v>24</v>
      </c>
      <c r="AN4959" s="31"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1" t="s">
        <v>24</v>
      </c>
      <c r="AN4960" s="31"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1" t="s">
        <v>24</v>
      </c>
      <c r="AN4961" s="31"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1" t="s">
        <v>24</v>
      </c>
      <c r="AN4962" s="31"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1" t="s">
        <v>24</v>
      </c>
      <c r="AN4963" s="31"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1" t="s">
        <v>24</v>
      </c>
      <c r="AN4964" s="31"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1" t="s">
        <v>24</v>
      </c>
      <c r="AN4965" s="31"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1" t="s">
        <v>24</v>
      </c>
      <c r="AN4966" s="31"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1" t="s">
        <v>24</v>
      </c>
      <c r="AN4967" s="31"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1" t="s">
        <v>24</v>
      </c>
      <c r="AN4968" s="31"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1" t="s">
        <v>24</v>
      </c>
      <c r="AN4969" s="31"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1" t="s">
        <v>24</v>
      </c>
      <c r="AN4970" s="31"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1" t="s">
        <v>24</v>
      </c>
      <c r="AN4971" s="31"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1" t="s">
        <v>24</v>
      </c>
      <c r="AN4972" s="31"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1" t="s">
        <v>24</v>
      </c>
      <c r="AN4973" s="31"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1" t="s">
        <v>24</v>
      </c>
      <c r="AN4974" s="31"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1" t="s">
        <v>24</v>
      </c>
      <c r="AN4975" s="31"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1" t="s">
        <v>24</v>
      </c>
      <c r="AN4976" s="31"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1" t="s">
        <v>24</v>
      </c>
      <c r="AN4977" s="31"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1" t="s">
        <v>24</v>
      </c>
      <c r="AN4978" s="31"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1" t="s">
        <v>24</v>
      </c>
      <c r="AN4979" s="31"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1" t="s">
        <v>24</v>
      </c>
      <c r="AN4980" s="31"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1" t="s">
        <v>24</v>
      </c>
      <c r="AN4981" s="31"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1" t="s">
        <v>24</v>
      </c>
      <c r="AN4982" s="31"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1" t="s">
        <v>24</v>
      </c>
      <c r="AN4983" s="31"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1" t="s">
        <v>24</v>
      </c>
      <c r="AN4984" s="31"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1" t="s">
        <v>24</v>
      </c>
      <c r="AN4985" s="31"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1" t="s">
        <v>24</v>
      </c>
      <c r="AN4986" s="31"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1" t="s">
        <v>24</v>
      </c>
      <c r="AN4987" s="31"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1" t="s">
        <v>24</v>
      </c>
      <c r="AN4988" s="31"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1" t="s">
        <v>24</v>
      </c>
      <c r="AN4989" s="31"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1" t="s">
        <v>24</v>
      </c>
      <c r="AN4990" s="31"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1" t="s">
        <v>24</v>
      </c>
      <c r="AN4991" s="31"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1" t="s">
        <v>24</v>
      </c>
      <c r="AN4992" s="31"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1" t="s">
        <v>24</v>
      </c>
      <c r="AN4993" s="31"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1" t="s">
        <v>24</v>
      </c>
      <c r="AN4994" s="31"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1" t="s">
        <v>24</v>
      </c>
      <c r="AN4995" s="31"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1" t="s">
        <v>24</v>
      </c>
      <c r="AN4996" s="31"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1" t="s">
        <v>24</v>
      </c>
      <c r="AN4997" s="31"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1" t="s">
        <v>24</v>
      </c>
      <c r="AN4998" s="31"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1" t="s">
        <v>24</v>
      </c>
      <c r="AN4999" s="31"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1" t="s">
        <v>24</v>
      </c>
      <c r="AN5000" s="31"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1" t="s">
        <v>24</v>
      </c>
      <c r="AN5001" s="31"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1" t="s">
        <v>24</v>
      </c>
      <c r="AN5002" s="31"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1" t="s">
        <v>24</v>
      </c>
      <c r="AN5003" s="31"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1" t="s">
        <v>24</v>
      </c>
      <c r="AN5004" s="31"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1" t="s">
        <v>24</v>
      </c>
      <c r="AN5005" s="31"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1" t="s">
        <v>24</v>
      </c>
      <c r="AN5006" s="31"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1" t="s">
        <v>24</v>
      </c>
      <c r="AN5007" s="31"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1" t="s">
        <v>24</v>
      </c>
      <c r="AN5008" s="31"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1" t="s">
        <v>24</v>
      </c>
      <c r="AN5009" s="31"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1" t="s">
        <v>24</v>
      </c>
      <c r="AN5010" s="31"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1" t="s">
        <v>24</v>
      </c>
      <c r="AN5011" s="31"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1" t="s">
        <v>24</v>
      </c>
      <c r="AN5012" s="31"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1" t="s">
        <v>24</v>
      </c>
      <c r="AN5013" s="31"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1" t="s">
        <v>24</v>
      </c>
      <c r="AN5014" s="31"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1" t="s">
        <v>24</v>
      </c>
      <c r="AN5015" s="31"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1" t="s">
        <v>24</v>
      </c>
      <c r="AN5016" s="31"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1" t="s">
        <v>24</v>
      </c>
      <c r="AN5017" s="31"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1" t="s">
        <v>24</v>
      </c>
      <c r="AN5018" s="31"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1" t="s">
        <v>24</v>
      </c>
      <c r="AN5019" s="31"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1" t="s">
        <v>24</v>
      </c>
      <c r="AN5020" s="31"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1" t="s">
        <v>24</v>
      </c>
      <c r="AN5021" s="31"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1" t="s">
        <v>24</v>
      </c>
      <c r="AN5022" s="31"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1" t="s">
        <v>24</v>
      </c>
      <c r="AN5023" s="31"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1" t="s">
        <v>24</v>
      </c>
      <c r="AN5024" s="31"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1" t="s">
        <v>24</v>
      </c>
      <c r="AN5025" s="31"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1" t="s">
        <v>24</v>
      </c>
      <c r="AN5026" s="31"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1" t="s">
        <v>24</v>
      </c>
      <c r="AN5027" s="31"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1" t="s">
        <v>24</v>
      </c>
      <c r="AN5028" s="31"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1" t="s">
        <v>24</v>
      </c>
      <c r="AN5029" s="31"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1" t="s">
        <v>24</v>
      </c>
      <c r="AN5030" s="31"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1" t="s">
        <v>24</v>
      </c>
      <c r="AN5031" s="31"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1" t="s">
        <v>24</v>
      </c>
      <c r="AN5032" s="31"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1" t="s">
        <v>24</v>
      </c>
      <c r="AN5033" s="31"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1" t="s">
        <v>24</v>
      </c>
      <c r="AN5034" s="31"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1" t="s">
        <v>24</v>
      </c>
      <c r="AN5035" s="31"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1" t="s">
        <v>24</v>
      </c>
      <c r="AN5036" s="31"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1" t="s">
        <v>24</v>
      </c>
      <c r="AN5037" s="31"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1" t="s">
        <v>24</v>
      </c>
      <c r="AN5038" s="31"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1" t="s">
        <v>24</v>
      </c>
      <c r="AN5039" s="31"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1" t="s">
        <v>24</v>
      </c>
      <c r="AN5040" s="31"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1" t="s">
        <v>24</v>
      </c>
      <c r="AN5041" s="31"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1" t="s">
        <v>24</v>
      </c>
      <c r="AN5042" s="31"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1" t="s">
        <v>24</v>
      </c>
      <c r="AN5043" s="31"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1" t="s">
        <v>24</v>
      </c>
      <c r="AN5044" s="31"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1" t="s">
        <v>24</v>
      </c>
      <c r="AN5045" s="31"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1" t="s">
        <v>24</v>
      </c>
      <c r="AN5046" s="31"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1" t="s">
        <v>24</v>
      </c>
      <c r="AN5047" s="31"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1" t="s">
        <v>24</v>
      </c>
      <c r="AN5048" s="31"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1" t="s">
        <v>24</v>
      </c>
      <c r="AN5049" s="31"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1" t="s">
        <v>24</v>
      </c>
      <c r="AN5050" s="31"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1" t="s">
        <v>24</v>
      </c>
      <c r="AN5051" s="31"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1" t="s">
        <v>24</v>
      </c>
      <c r="AN5052" s="31"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1" t="s">
        <v>24</v>
      </c>
      <c r="AN5053" s="31"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1" t="s">
        <v>24</v>
      </c>
      <c r="AN5054" s="31"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1" t="s">
        <v>24</v>
      </c>
      <c r="AN5055" s="31"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1" t="s">
        <v>24</v>
      </c>
      <c r="AN5056" s="31"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1" t="s">
        <v>24</v>
      </c>
      <c r="AN5057" s="31"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1" t="s">
        <v>24</v>
      </c>
      <c r="AN5058" s="31"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1" t="s">
        <v>24</v>
      </c>
      <c r="AN5059" s="31"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1" t="s">
        <v>24</v>
      </c>
      <c r="AN5060" s="31"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1" t="s">
        <v>24</v>
      </c>
      <c r="AN5061" s="31"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1" t="s">
        <v>24</v>
      </c>
      <c r="AN5062" s="31"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1" t="s">
        <v>24</v>
      </c>
      <c r="AN5063" s="31"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1" t="s">
        <v>24</v>
      </c>
      <c r="AN5064" s="31"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1" t="s">
        <v>24</v>
      </c>
      <c r="AN5065" s="31"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1" t="s">
        <v>24</v>
      </c>
      <c r="AN5066" s="31"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1" t="s">
        <v>24</v>
      </c>
      <c r="AN5067" s="31"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1" t="s">
        <v>24</v>
      </c>
      <c r="AN5068" s="31"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1" t="s">
        <v>24</v>
      </c>
      <c r="AN5069" s="31"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1" t="s">
        <v>24</v>
      </c>
      <c r="AN5070" s="31"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1" t="s">
        <v>24</v>
      </c>
      <c r="AN5071" s="31"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1" t="s">
        <v>24</v>
      </c>
      <c r="AN5072" s="31"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1" t="s">
        <v>24</v>
      </c>
      <c r="AN5073" s="31"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1" t="s">
        <v>24</v>
      </c>
      <c r="AN5074" s="31"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1" t="s">
        <v>24</v>
      </c>
      <c r="AN5075" s="31"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1" t="s">
        <v>24</v>
      </c>
      <c r="AN5076" s="31"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1" t="s">
        <v>24</v>
      </c>
      <c r="AN5077" s="31"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1" t="s">
        <v>24</v>
      </c>
      <c r="AN5078" s="31"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1" t="s">
        <v>24</v>
      </c>
      <c r="AN5079" s="31"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1" t="s">
        <v>24</v>
      </c>
      <c r="AN5080" s="31"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1" t="s">
        <v>24</v>
      </c>
      <c r="AN5081" s="31"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1" t="s">
        <v>24</v>
      </c>
      <c r="AN5082" s="31"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1" t="s">
        <v>24</v>
      </c>
      <c r="AN5083" s="31"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1" t="s">
        <v>24</v>
      </c>
      <c r="AN5084" s="31"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1" t="s">
        <v>24</v>
      </c>
      <c r="AN5085" s="31"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1" t="s">
        <v>24</v>
      </c>
      <c r="AN5086" s="31"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1" t="s">
        <v>24</v>
      </c>
      <c r="AN5087" s="31"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1" t="s">
        <v>24</v>
      </c>
      <c r="AN5088" s="31"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1" t="s">
        <v>24</v>
      </c>
      <c r="AN5089" s="31"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1" t="s">
        <v>24</v>
      </c>
      <c r="AN5090" s="31"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1" t="s">
        <v>24</v>
      </c>
      <c r="AN5091" s="31"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1" t="s">
        <v>24</v>
      </c>
      <c r="AN5092" s="31"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1" t="s">
        <v>24</v>
      </c>
      <c r="AN5093" s="31"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1" t="s">
        <v>24</v>
      </c>
      <c r="AN5094" s="31"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1" t="s">
        <v>24</v>
      </c>
      <c r="AN5095" s="31"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1" t="s">
        <v>24</v>
      </c>
      <c r="AN5096" s="31"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1" t="s">
        <v>24</v>
      </c>
      <c r="AN5097" s="31"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1" t="s">
        <v>24</v>
      </c>
      <c r="AN5098" s="31"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1" t="s">
        <v>24</v>
      </c>
      <c r="AN5099" s="31"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1" t="s">
        <v>24</v>
      </c>
      <c r="AN5100" s="31"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1" t="s">
        <v>24</v>
      </c>
      <c r="AN5101" s="31"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1" t="s">
        <v>24</v>
      </c>
      <c r="AN5102" s="31"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1" t="s">
        <v>24</v>
      </c>
      <c r="AN5103" s="31"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1" t="s">
        <v>24</v>
      </c>
      <c r="AN5104" s="31"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1" t="s">
        <v>24</v>
      </c>
      <c r="AN5105" s="31"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1" t="s">
        <v>24</v>
      </c>
      <c r="AN5106" s="31"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1" t="s">
        <v>24</v>
      </c>
      <c r="AN5107" s="31"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1" t="s">
        <v>24</v>
      </c>
      <c r="AN5108" s="31"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1" t="s">
        <v>24</v>
      </c>
      <c r="AN5109" s="31"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1" t="s">
        <v>24</v>
      </c>
      <c r="AN5110" s="31"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1" t="s">
        <v>24</v>
      </c>
      <c r="AN5111" s="31"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1" t="s">
        <v>24</v>
      </c>
      <c r="AN5112" s="31"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1" t="s">
        <v>24</v>
      </c>
      <c r="AN5113" s="31"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1" t="s">
        <v>24</v>
      </c>
      <c r="AN5114" s="31"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1" t="s">
        <v>24</v>
      </c>
      <c r="AN5115" s="31"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1" t="s">
        <v>24</v>
      </c>
      <c r="AN5116" s="31"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1" t="s">
        <v>24</v>
      </c>
      <c r="AN5117" s="31"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1" t="s">
        <v>24</v>
      </c>
      <c r="AN5118" s="31"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1" t="s">
        <v>24</v>
      </c>
      <c r="AN5119" s="31"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1" t="s">
        <v>24</v>
      </c>
      <c r="AN5120" s="31"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1" t="s">
        <v>24</v>
      </c>
      <c r="AN5121" s="31"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1" t="s">
        <v>24</v>
      </c>
      <c r="AN5122" s="31"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1" t="s">
        <v>24</v>
      </c>
      <c r="AN5123" s="31"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1" t="s">
        <v>24</v>
      </c>
      <c r="AN5124" s="31"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1" t="s">
        <v>24</v>
      </c>
      <c r="AN5125" s="31"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1" t="s">
        <v>24</v>
      </c>
      <c r="AN5126" s="31"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1" t="s">
        <v>24</v>
      </c>
      <c r="AN5127" s="31"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1" t="s">
        <v>24</v>
      </c>
      <c r="AN5128" s="31"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1" t="s">
        <v>24</v>
      </c>
      <c r="AN5129" s="31"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1" t="s">
        <v>24</v>
      </c>
      <c r="AN5130" s="31"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1" t="s">
        <v>24</v>
      </c>
      <c r="AN5131" s="31"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1" t="s">
        <v>24</v>
      </c>
      <c r="AN5132" s="31"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1" t="s">
        <v>24</v>
      </c>
      <c r="AN5133" s="31"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1" t="s">
        <v>24</v>
      </c>
      <c r="AN5134" s="31"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1" t="s">
        <v>24</v>
      </c>
      <c r="AN5135" s="31"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1" t="s">
        <v>24</v>
      </c>
      <c r="AN5136" s="31"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1" t="s">
        <v>24</v>
      </c>
      <c r="AN5137" s="31"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1" t="s">
        <v>24</v>
      </c>
      <c r="AN5138" s="31"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1" t="s">
        <v>24</v>
      </c>
      <c r="AN5139" s="31"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1" t="s">
        <v>24</v>
      </c>
      <c r="AN5140" s="31"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1" t="s">
        <v>24</v>
      </c>
      <c r="AN5141" s="31"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1" t="s">
        <v>24</v>
      </c>
      <c r="AN5142" s="31"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1" t="s">
        <v>24</v>
      </c>
      <c r="AN5143" s="31"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1" t="s">
        <v>24</v>
      </c>
      <c r="AN5144" s="31"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1" t="s">
        <v>24</v>
      </c>
      <c r="AN5145" s="31"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1" t="s">
        <v>24</v>
      </c>
      <c r="AN5146" s="31"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1" t="s">
        <v>24</v>
      </c>
      <c r="AN5147" s="31"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1" t="s">
        <v>24</v>
      </c>
      <c r="AN5148" s="31"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1" t="s">
        <v>24</v>
      </c>
      <c r="AN5149" s="31"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1" t="s">
        <v>24</v>
      </c>
      <c r="AN5150" s="31"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1" t="s">
        <v>24</v>
      </c>
      <c r="AN5151" s="31"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1" t="s">
        <v>24</v>
      </c>
      <c r="AN5152" s="31"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1" t="s">
        <v>24</v>
      </c>
      <c r="AN5153" s="31"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1" t="s">
        <v>24</v>
      </c>
      <c r="AN5154" s="31"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1" t="s">
        <v>24</v>
      </c>
      <c r="AN5155" s="31"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1" t="s">
        <v>24</v>
      </c>
      <c r="AN5156" s="31"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1" t="s">
        <v>24</v>
      </c>
      <c r="AN5157" s="31"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1" t="s">
        <v>24</v>
      </c>
      <c r="AN5158" s="31"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1" t="s">
        <v>24</v>
      </c>
      <c r="AN5159" s="31"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1" t="s">
        <v>24</v>
      </c>
      <c r="AN5160" s="31"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1" t="s">
        <v>24</v>
      </c>
      <c r="AN5161" s="31"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1" t="s">
        <v>24</v>
      </c>
      <c r="AN5162" s="31"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1" t="s">
        <v>24</v>
      </c>
      <c r="AN5163" s="31"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1" t="s">
        <v>24</v>
      </c>
      <c r="AN5164" s="31"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1" t="s">
        <v>24</v>
      </c>
      <c r="AN5165" s="31"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1" t="s">
        <v>24</v>
      </c>
      <c r="AN5166" s="31"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1" t="s">
        <v>24</v>
      </c>
      <c r="AN5167" s="31"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1" t="s">
        <v>24</v>
      </c>
      <c r="AN5168" s="31"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1" t="s">
        <v>24</v>
      </c>
      <c r="AN5169" s="31"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1" t="s">
        <v>24</v>
      </c>
      <c r="AN5170" s="31"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1" t="s">
        <v>24</v>
      </c>
      <c r="AN5171" s="31"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1" t="s">
        <v>24</v>
      </c>
      <c r="AN5172" s="31"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1" t="s">
        <v>24</v>
      </c>
      <c r="AN5173" s="31"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1" t="s">
        <v>24</v>
      </c>
      <c r="AN5174" s="31"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1" t="s">
        <v>24</v>
      </c>
      <c r="AN5175" s="31"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1" t="s">
        <v>24</v>
      </c>
      <c r="AN5176" s="31"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1" t="s">
        <v>24</v>
      </c>
      <c r="AN5177" s="31"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1" t="s">
        <v>24</v>
      </c>
      <c r="AN5178" s="31"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1" t="s">
        <v>24</v>
      </c>
      <c r="AN5179" s="31"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1" t="s">
        <v>24</v>
      </c>
      <c r="AN5180" s="31"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1" t="s">
        <v>24</v>
      </c>
      <c r="AN5181" s="31"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1" t="s">
        <v>24</v>
      </c>
      <c r="AN5182" s="31"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1" t="s">
        <v>24</v>
      </c>
      <c r="AN5183" s="31"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1" t="s">
        <v>24</v>
      </c>
      <c r="AN5184" s="31"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1" t="s">
        <v>24</v>
      </c>
      <c r="AN5185" s="31"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1" t="s">
        <v>24</v>
      </c>
      <c r="AN5186" s="31"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1" t="s">
        <v>24</v>
      </c>
      <c r="AN5187" s="31"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1" t="s">
        <v>24</v>
      </c>
      <c r="AN5188" s="31"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1" t="s">
        <v>24</v>
      </c>
      <c r="AN5189" s="31"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1" t="s">
        <v>24</v>
      </c>
      <c r="AN5190" s="31"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1" t="s">
        <v>24</v>
      </c>
      <c r="AN5191" s="31"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1" t="s">
        <v>24</v>
      </c>
      <c r="AN5192" s="31"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1" t="s">
        <v>24</v>
      </c>
      <c r="AN5193" s="31"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1" t="s">
        <v>24</v>
      </c>
      <c r="AN5194" s="31"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1" t="s">
        <v>24</v>
      </c>
      <c r="AN5195" s="31"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1" t="s">
        <v>24</v>
      </c>
      <c r="AN5196" s="31"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1" t="s">
        <v>24</v>
      </c>
      <c r="AN5197" s="31"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1" t="s">
        <v>24</v>
      </c>
      <c r="AN5198" s="31"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1" t="s">
        <v>24</v>
      </c>
      <c r="AN5199" s="31"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1" t="s">
        <v>24</v>
      </c>
      <c r="AN5200" s="31"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1" t="s">
        <v>24</v>
      </c>
      <c r="AN5201" s="31"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1" t="s">
        <v>24</v>
      </c>
      <c r="AN5202" s="31"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1" t="s">
        <v>24</v>
      </c>
      <c r="AN5203" s="31"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1" t="s">
        <v>24</v>
      </c>
      <c r="AN5204" s="31"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1" t="s">
        <v>24</v>
      </c>
      <c r="AN5205" s="31"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1" t="s">
        <v>24</v>
      </c>
      <c r="AN5206" s="31"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1" t="s">
        <v>24</v>
      </c>
      <c r="AN5207" s="31"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1" t="s">
        <v>24</v>
      </c>
      <c r="AN5208" s="31"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1" t="s">
        <v>24</v>
      </c>
      <c r="AN5209" s="31"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1" t="s">
        <v>24</v>
      </c>
      <c r="AN5210" s="31"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1" t="s">
        <v>24</v>
      </c>
      <c r="AN5211" s="31"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1" t="s">
        <v>24</v>
      </c>
      <c r="AN5212" s="31"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1" t="s">
        <v>24</v>
      </c>
      <c r="AN5213" s="31"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1" t="s">
        <v>24</v>
      </c>
      <c r="AN5214" s="31"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1" t="s">
        <v>24</v>
      </c>
      <c r="AN5215" s="31"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1" t="s">
        <v>24</v>
      </c>
      <c r="AN5216" s="31"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1" t="s">
        <v>24</v>
      </c>
      <c r="AN5217" s="31"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1" t="s">
        <v>24</v>
      </c>
      <c r="AN5218" s="31"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1" t="s">
        <v>24</v>
      </c>
      <c r="AN5219" s="31"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1" t="s">
        <v>24</v>
      </c>
      <c r="AN5220" s="31"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1" t="s">
        <v>24</v>
      </c>
      <c r="AN5221" s="31"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1" t="s">
        <v>24</v>
      </c>
      <c r="AN5222" s="31"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1" t="s">
        <v>24</v>
      </c>
      <c r="AN5223" s="31"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1" t="s">
        <v>24</v>
      </c>
      <c r="AN5224" s="31"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1" t="s">
        <v>24</v>
      </c>
      <c r="AN5225" s="31"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1" t="s">
        <v>24</v>
      </c>
      <c r="AN5226" s="31"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1" t="s">
        <v>24</v>
      </c>
      <c r="AN5227" s="31"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1" t="s">
        <v>24</v>
      </c>
      <c r="AN5228" s="31"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1" t="s">
        <v>24</v>
      </c>
      <c r="AN5229" s="31"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1" t="s">
        <v>24</v>
      </c>
      <c r="AN5230" s="31"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1" t="s">
        <v>24</v>
      </c>
      <c r="AN5231" s="31"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1" t="s">
        <v>24</v>
      </c>
      <c r="AN5232" s="31"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1" t="s">
        <v>24</v>
      </c>
      <c r="AN5233" s="31"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1" t="s">
        <v>24</v>
      </c>
      <c r="AN5234" s="31"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1" t="s">
        <v>24</v>
      </c>
      <c r="AN5235" s="31"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1" t="s">
        <v>24</v>
      </c>
      <c r="AN5236" s="31"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1" t="s">
        <v>24</v>
      </c>
      <c r="AN5237" s="31"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1" t="s">
        <v>24</v>
      </c>
      <c r="AN5238" s="31"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1" t="s">
        <v>24</v>
      </c>
      <c r="AN5239" s="31"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1" t="s">
        <v>24</v>
      </c>
      <c r="AN5240" s="31"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1" t="s">
        <v>24</v>
      </c>
      <c r="AN5241" s="31"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1" t="s">
        <v>24</v>
      </c>
      <c r="AN5242" s="31"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1" t="s">
        <v>24</v>
      </c>
      <c r="AN5243" s="31"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1" t="s">
        <v>24</v>
      </c>
      <c r="AN5244" s="31"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1" t="s">
        <v>24</v>
      </c>
      <c r="AN5245" s="31"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1" t="s">
        <v>24</v>
      </c>
      <c r="AN5246" s="31"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1" t="s">
        <v>24</v>
      </c>
      <c r="AN5247" s="31"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1" t="s">
        <v>24</v>
      </c>
      <c r="AN5248" s="31"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1" t="s">
        <v>24</v>
      </c>
      <c r="AN5249" s="31"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1" t="s">
        <v>24</v>
      </c>
      <c r="AN5250" s="31"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1" t="s">
        <v>24</v>
      </c>
      <c r="AN5251" s="31"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1" t="s">
        <v>24</v>
      </c>
      <c r="AN5252" s="31"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1" t="s">
        <v>24</v>
      </c>
      <c r="AN5253" s="31"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1" t="s">
        <v>24</v>
      </c>
      <c r="AN5254" s="31"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1" t="s">
        <v>24</v>
      </c>
      <c r="AN5255" s="31"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1" t="s">
        <v>24</v>
      </c>
      <c r="AN5256" s="31"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1" t="s">
        <v>24</v>
      </c>
      <c r="AN5257" s="31"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1" t="s">
        <v>24</v>
      </c>
      <c r="AN5258" s="31"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1" t="s">
        <v>24</v>
      </c>
      <c r="AN5259" s="31"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1" t="s">
        <v>24</v>
      </c>
      <c r="AN5260" s="31"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1" t="s">
        <v>24</v>
      </c>
      <c r="AN5261" s="31"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1" t="s">
        <v>24</v>
      </c>
      <c r="AN5262" s="31"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1" t="s">
        <v>24</v>
      </c>
      <c r="AN5263" s="31"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1" t="s">
        <v>24</v>
      </c>
      <c r="AN5264" s="31"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1" t="s">
        <v>24</v>
      </c>
      <c r="AN5265" s="31"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1" t="s">
        <v>24</v>
      </c>
      <c r="AN5266" s="31"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1" t="s">
        <v>24</v>
      </c>
      <c r="AN5267" s="31"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1" t="s">
        <v>24</v>
      </c>
      <c r="AN5268" s="31"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1" t="s">
        <v>24</v>
      </c>
      <c r="AN5269" s="31"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1" t="s">
        <v>24</v>
      </c>
      <c r="AN5270" s="31"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1" t="s">
        <v>24</v>
      </c>
      <c r="AN5271" s="31"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1" t="s">
        <v>24</v>
      </c>
      <c r="AN5272" s="31"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1" t="s">
        <v>24</v>
      </c>
      <c r="AN5273" s="31"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1" t="s">
        <v>24</v>
      </c>
      <c r="AN5274" s="31"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1" t="s">
        <v>24</v>
      </c>
      <c r="AN5275" s="31"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1" t="s">
        <v>24</v>
      </c>
      <c r="AN5276" s="31"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1" t="s">
        <v>24</v>
      </c>
      <c r="AN5277" s="31"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1" t="s">
        <v>24</v>
      </c>
      <c r="AN5278" s="31"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1" t="s">
        <v>24</v>
      </c>
      <c r="AN5279" s="31"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1" t="s">
        <v>24</v>
      </c>
      <c r="AN5280" s="31"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1" t="s">
        <v>24</v>
      </c>
      <c r="AN5281" s="31"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1" t="s">
        <v>24</v>
      </c>
      <c r="AN5282" s="31"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1" t="s">
        <v>24</v>
      </c>
      <c r="AN5283" s="31"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1" t="s">
        <v>24</v>
      </c>
      <c r="AN5284" s="31"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1" t="s">
        <v>24</v>
      </c>
      <c r="AN5285" s="31"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1" t="s">
        <v>24</v>
      </c>
      <c r="AN5286" s="31"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1" t="s">
        <v>24</v>
      </c>
      <c r="AN5287" s="31"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1" t="s">
        <v>24</v>
      </c>
      <c r="AN5288" s="31"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1" t="s">
        <v>24</v>
      </c>
      <c r="AN5289" s="31"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1" t="s">
        <v>24</v>
      </c>
      <c r="AN5290" s="31"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1" t="s">
        <v>24</v>
      </c>
      <c r="AN5291" s="31"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1" t="s">
        <v>24</v>
      </c>
      <c r="AN5292" s="31"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1" t="s">
        <v>24</v>
      </c>
      <c r="AN5293" s="31"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1" t="s">
        <v>24</v>
      </c>
      <c r="AN5294" s="31"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1" t="s">
        <v>24</v>
      </c>
      <c r="AN5295" s="31"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1" t="s">
        <v>24</v>
      </c>
      <c r="AN5296" s="31"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1" t="s">
        <v>24</v>
      </c>
      <c r="AN5297" s="31"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1" t="s">
        <v>24</v>
      </c>
      <c r="AN5298" s="31"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1" t="s">
        <v>24</v>
      </c>
      <c r="AN5299" s="31"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1" t="s">
        <v>24</v>
      </c>
      <c r="AN5300" s="31"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1" t="s">
        <v>24</v>
      </c>
      <c r="AN5301" s="31"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1" t="s">
        <v>24</v>
      </c>
      <c r="AN5302" s="31"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1" t="s">
        <v>24</v>
      </c>
      <c r="AN5303" s="31"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1" t="s">
        <v>24</v>
      </c>
      <c r="AN5304" s="31"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1" t="s">
        <v>24</v>
      </c>
      <c r="AN5305" s="31"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1" t="s">
        <v>24</v>
      </c>
      <c r="AN5306" s="31"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1" t="s">
        <v>24</v>
      </c>
      <c r="AN5307" s="31"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1" t="s">
        <v>24</v>
      </c>
      <c r="AN5308" s="31"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1" t="s">
        <v>24</v>
      </c>
      <c r="AN5309" s="31"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1" t="s">
        <v>24</v>
      </c>
      <c r="AN5310" s="31"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1" t="s">
        <v>24</v>
      </c>
      <c r="AN5311" s="31"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1" t="s">
        <v>24</v>
      </c>
      <c r="AN5312" s="31"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1" t="s">
        <v>24</v>
      </c>
      <c r="AN5313" s="31"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1" t="s">
        <v>24</v>
      </c>
      <c r="AN5314" s="31"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1" t="s">
        <v>24</v>
      </c>
      <c r="AN5315" s="31"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1" t="s">
        <v>24</v>
      </c>
      <c r="AN5316" s="31"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1" t="s">
        <v>24</v>
      </c>
      <c r="AN5317" s="31"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1" t="s">
        <v>24</v>
      </c>
      <c r="AN5318" s="31"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1" t="s">
        <v>24</v>
      </c>
      <c r="AN5319" s="31"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1" t="s">
        <v>24</v>
      </c>
      <c r="AN5320" s="31"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1" t="s">
        <v>24</v>
      </c>
      <c r="AN5321" s="31"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1" t="s">
        <v>24</v>
      </c>
      <c r="AN5322" s="31"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1" t="s">
        <v>24</v>
      </c>
      <c r="AN5323" s="31"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1" t="s">
        <v>24</v>
      </c>
      <c r="AN5324" s="31"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1" t="s">
        <v>24</v>
      </c>
      <c r="AN5325" s="31"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1" t="s">
        <v>24</v>
      </c>
      <c r="AN5326" s="31"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1" t="s">
        <v>24</v>
      </c>
      <c r="AN5327" s="31"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1" t="s">
        <v>24</v>
      </c>
      <c r="AN5328" s="31"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1" t="s">
        <v>24</v>
      </c>
      <c r="AN5329" s="31"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1" t="s">
        <v>24</v>
      </c>
      <c r="AN5330" s="31"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1" t="s">
        <v>24</v>
      </c>
      <c r="AN5331" s="31"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1" t="s">
        <v>24</v>
      </c>
      <c r="AN5332" s="31"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1" t="s">
        <v>24</v>
      </c>
      <c r="AN5333" s="31"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1" t="s">
        <v>24</v>
      </c>
      <c r="AN5334" s="31"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1" t="s">
        <v>24</v>
      </c>
      <c r="AN5335" s="31"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1" t="s">
        <v>24</v>
      </c>
      <c r="AN5336" s="31"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1" t="s">
        <v>24</v>
      </c>
      <c r="AN5337" s="31"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1" t="s">
        <v>24</v>
      </c>
      <c r="AN5338" s="31"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1" t="s">
        <v>24</v>
      </c>
      <c r="AN5339" s="31"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1" t="s">
        <v>24</v>
      </c>
      <c r="AN5340" s="31"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1" t="s">
        <v>24</v>
      </c>
      <c r="AN5341" s="31"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1" t="s">
        <v>24</v>
      </c>
      <c r="AN5342" s="31"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1" t="s">
        <v>24</v>
      </c>
      <c r="AN5343" s="31"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1" t="s">
        <v>24</v>
      </c>
      <c r="AN5344" s="31"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1" t="s">
        <v>24</v>
      </c>
      <c r="AN5345" s="31"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1" t="s">
        <v>24</v>
      </c>
      <c r="AN5346" s="31"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1" t="s">
        <v>24</v>
      </c>
      <c r="AN5347" s="31"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1" t="s">
        <v>24</v>
      </c>
      <c r="AN5348" s="31"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1" t="s">
        <v>24</v>
      </c>
      <c r="AN5349" s="31"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1" t="s">
        <v>24</v>
      </c>
      <c r="AN5350" s="31"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1" t="s">
        <v>24</v>
      </c>
      <c r="AN5351" s="31"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1" t="s">
        <v>24</v>
      </c>
      <c r="AN5352" s="31"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1" t="s">
        <v>24</v>
      </c>
      <c r="AN5353" s="31"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1" t="s">
        <v>24</v>
      </c>
      <c r="AN5354" s="31"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1" t="s">
        <v>24</v>
      </c>
      <c r="AN5355" s="31"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1" t="s">
        <v>24</v>
      </c>
      <c r="AN5356" s="31"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1" t="s">
        <v>24</v>
      </c>
      <c r="AN5357" s="31"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1" t="s">
        <v>24</v>
      </c>
      <c r="AN5358" s="31"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1" t="s">
        <v>24</v>
      </c>
      <c r="AN5359" s="31"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1" t="s">
        <v>24</v>
      </c>
      <c r="AN5360" s="31"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1" t="s">
        <v>24</v>
      </c>
      <c r="AN5361" s="31"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1" t="s">
        <v>24</v>
      </c>
      <c r="AN5362" s="31"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1" t="s">
        <v>24</v>
      </c>
      <c r="AN5363" s="31"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1" t="s">
        <v>24</v>
      </c>
      <c r="AN5364" s="31"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1" t="s">
        <v>24</v>
      </c>
      <c r="AN5365" s="31"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1" t="s">
        <v>24</v>
      </c>
      <c r="AN5366" s="31"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1" t="s">
        <v>24</v>
      </c>
      <c r="AN5367" s="31"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1" t="s">
        <v>24</v>
      </c>
      <c r="AN5368" s="31"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1" t="s">
        <v>24</v>
      </c>
      <c r="AN5369" s="31"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1" t="s">
        <v>24</v>
      </c>
      <c r="AN5370" s="31"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1" t="s">
        <v>24</v>
      </c>
      <c r="AN5371" s="31"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1" t="s">
        <v>24</v>
      </c>
      <c r="AN5372" s="31"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1" t="s">
        <v>24</v>
      </c>
      <c r="AN5373" s="31"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1" t="s">
        <v>24</v>
      </c>
      <c r="AN5374" s="31"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1" t="s">
        <v>24</v>
      </c>
      <c r="AN5375" s="31"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1" t="s">
        <v>24</v>
      </c>
      <c r="AN5376" s="31"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1" t="s">
        <v>24</v>
      </c>
      <c r="AN5377" s="31"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1" t="s">
        <v>24</v>
      </c>
      <c r="AN5378" s="31"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1" t="s">
        <v>24</v>
      </c>
      <c r="AN5379" s="31"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1" t="s">
        <v>24</v>
      </c>
      <c r="AN5380" s="31"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1" t="s">
        <v>24</v>
      </c>
      <c r="AN5381" s="31"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1" t="s">
        <v>24</v>
      </c>
      <c r="AN5382" s="31"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1" t="s">
        <v>24</v>
      </c>
      <c r="AN5383" s="31"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1" t="s">
        <v>24</v>
      </c>
      <c r="AN5384" s="31"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1" t="s">
        <v>24</v>
      </c>
      <c r="AN5385" s="31"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1" t="s">
        <v>24</v>
      </c>
      <c r="AN5386" s="31"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1" t="s">
        <v>24</v>
      </c>
      <c r="AN5387" s="31"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1" t="s">
        <v>24</v>
      </c>
      <c r="AN5388" s="31"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1" t="s">
        <v>24</v>
      </c>
      <c r="AN5389" s="31"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1" t="s">
        <v>24</v>
      </c>
      <c r="AN5390" s="31"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1" t="s">
        <v>24</v>
      </c>
      <c r="AN5391" s="31"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1" t="s">
        <v>24</v>
      </c>
      <c r="AN5392" s="31"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1" t="s">
        <v>24</v>
      </c>
      <c r="AN5393" s="31"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1" t="s">
        <v>24</v>
      </c>
      <c r="AN5394" s="31"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1" t="s">
        <v>24</v>
      </c>
      <c r="AN5395" s="31"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1" t="s">
        <v>24</v>
      </c>
      <c r="AN5396" s="31"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1" t="s">
        <v>24</v>
      </c>
      <c r="AN5397" s="31"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1" t="s">
        <v>24</v>
      </c>
      <c r="AN5398" s="31"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1" t="s">
        <v>24</v>
      </c>
      <c r="AN5399" s="31"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1" t="s">
        <v>24</v>
      </c>
      <c r="AN5400" s="31"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1" t="s">
        <v>24</v>
      </c>
      <c r="AN5401" s="31"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1" t="s">
        <v>24</v>
      </c>
      <c r="AN5402" s="31"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1" t="s">
        <v>24</v>
      </c>
      <c r="AN5403" s="31"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1" t="s">
        <v>24</v>
      </c>
      <c r="AN5404" s="31"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1" t="s">
        <v>24</v>
      </c>
      <c r="AN5405" s="31"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1" t="s">
        <v>24</v>
      </c>
      <c r="AN5406" s="31"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1" t="s">
        <v>24</v>
      </c>
      <c r="AN5407" s="31"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1" t="s">
        <v>24</v>
      </c>
      <c r="AN5408" s="31"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1" t="s">
        <v>24</v>
      </c>
      <c r="AN5409" s="31"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1" t="s">
        <v>24</v>
      </c>
      <c r="AN5410" s="31"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1" t="s">
        <v>24</v>
      </c>
      <c r="AN5411" s="31"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1" t="s">
        <v>24</v>
      </c>
      <c r="AN5412" s="31"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1" t="s">
        <v>24</v>
      </c>
      <c r="AN5413" s="31"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1" t="s">
        <v>24</v>
      </c>
      <c r="AN5414" s="31"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1" t="s">
        <v>24</v>
      </c>
      <c r="AN5415" s="31"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1" t="s">
        <v>24</v>
      </c>
      <c r="AN5416" s="31"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1" t="s">
        <v>24</v>
      </c>
      <c r="AN5417" s="31"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1" t="s">
        <v>24</v>
      </c>
      <c r="AN5418" s="31"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1" t="s">
        <v>24</v>
      </c>
      <c r="AN5419" s="31"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1" t="s">
        <v>24</v>
      </c>
      <c r="AN5420" s="31"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1" t="s">
        <v>24</v>
      </c>
      <c r="AN5421" s="31"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1" t="s">
        <v>24</v>
      </c>
      <c r="AN5422" s="31"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1" t="s">
        <v>24</v>
      </c>
      <c r="AN5423" s="31"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1" t="s">
        <v>24</v>
      </c>
      <c r="AN5424" s="31"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1" t="s">
        <v>24</v>
      </c>
      <c r="AN5425" s="31"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1" t="s">
        <v>24</v>
      </c>
      <c r="AN5426" s="31"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1" t="s">
        <v>24</v>
      </c>
      <c r="AN5427" s="31"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1" t="s">
        <v>24</v>
      </c>
      <c r="AN5428" s="31"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1" t="s">
        <v>24</v>
      </c>
      <c r="AN5429" s="31"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1" t="s">
        <v>24</v>
      </c>
      <c r="AN5430" s="31"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1" t="s">
        <v>24</v>
      </c>
      <c r="AN5431" s="31"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1" t="s">
        <v>24</v>
      </c>
      <c r="AN5432" s="31"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1" t="s">
        <v>24</v>
      </c>
      <c r="AN5433" s="31"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1" t="s">
        <v>24</v>
      </c>
      <c r="AN5434" s="31"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1" t="s">
        <v>24</v>
      </c>
      <c r="AN5435" s="31"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1" t="s">
        <v>24</v>
      </c>
      <c r="AN5436" s="31"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1" t="s">
        <v>24</v>
      </c>
      <c r="AN5437" s="31"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1" t="s">
        <v>24</v>
      </c>
      <c r="AN5438" s="31"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1" t="s">
        <v>24</v>
      </c>
      <c r="AN5439" s="31"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1" t="s">
        <v>24</v>
      </c>
      <c r="AN5440" s="31"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1" t="s">
        <v>24</v>
      </c>
      <c r="AN5441" s="31"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1" t="s">
        <v>24</v>
      </c>
      <c r="AN5442" s="31"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1" t="s">
        <v>24</v>
      </c>
      <c r="AN5443" s="31"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1" t="s">
        <v>24</v>
      </c>
      <c r="AN5444" s="31"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1" t="s">
        <v>24</v>
      </c>
      <c r="AN5445" s="31"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1" t="s">
        <v>24</v>
      </c>
      <c r="AN5446" s="31"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1" t="s">
        <v>24</v>
      </c>
      <c r="AN5447" s="31"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1" t="s">
        <v>24</v>
      </c>
      <c r="AN5448" s="31"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1" t="s">
        <v>24</v>
      </c>
      <c r="AN5449" s="31"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1" t="s">
        <v>24</v>
      </c>
      <c r="AN5450" s="31"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1" t="s">
        <v>24</v>
      </c>
      <c r="AN5451" s="31"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1" t="s">
        <v>24</v>
      </c>
      <c r="AN5452" s="31"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1" t="s">
        <v>24</v>
      </c>
      <c r="AN5453" s="31"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1" t="s">
        <v>24</v>
      </c>
      <c r="AN5454" s="31"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1" t="s">
        <v>24</v>
      </c>
      <c r="AN5455" s="31"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1" t="s">
        <v>24</v>
      </c>
      <c r="AN5456" s="31"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1" t="s">
        <v>24</v>
      </c>
      <c r="AN5457" s="31"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1" t="s">
        <v>24</v>
      </c>
      <c r="AN5458" s="31"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1" t="s">
        <v>24</v>
      </c>
      <c r="AN5459" s="31"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1" t="s">
        <v>24</v>
      </c>
      <c r="AN5460" s="31"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1" t="s">
        <v>24</v>
      </c>
      <c r="AN5461" s="31"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1" t="s">
        <v>24</v>
      </c>
      <c r="AN5462" s="31"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1" t="s">
        <v>24</v>
      </c>
      <c r="AN5463" s="31"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1" t="s">
        <v>24</v>
      </c>
      <c r="AN5464" s="31"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1" t="s">
        <v>24</v>
      </c>
      <c r="AN5465" s="31"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1" t="s">
        <v>24</v>
      </c>
      <c r="AN5466" s="31"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1" t="s">
        <v>24</v>
      </c>
      <c r="AN5467" s="31"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1" t="s">
        <v>24</v>
      </c>
      <c r="AN5468" s="31"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1" t="s">
        <v>24</v>
      </c>
      <c r="AN5469" s="31"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1" t="s">
        <v>24</v>
      </c>
      <c r="AN5470" s="31"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1" t="s">
        <v>24</v>
      </c>
      <c r="AN5471" s="31"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1" t="s">
        <v>24</v>
      </c>
      <c r="AN5472" s="31"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1" t="s">
        <v>24</v>
      </c>
      <c r="AN5473" s="31"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1" t="s">
        <v>24</v>
      </c>
      <c r="AN5474" s="31"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1" t="s">
        <v>24</v>
      </c>
      <c r="AN5475" s="31"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1" t="s">
        <v>24</v>
      </c>
      <c r="AN5476" s="31"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1" t="s">
        <v>24</v>
      </c>
      <c r="AN5477" s="31"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1" t="s">
        <v>24</v>
      </c>
      <c r="AN5478" s="31"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1" t="s">
        <v>24</v>
      </c>
      <c r="AN5479" s="31"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1" t="s">
        <v>24</v>
      </c>
      <c r="AN5480" s="31"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1" t="s">
        <v>24</v>
      </c>
      <c r="AN5481" s="31"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1" t="s">
        <v>24</v>
      </c>
      <c r="AN5482" s="31"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1" t="s">
        <v>24</v>
      </c>
      <c r="AN5483" s="31"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1" t="s">
        <v>24</v>
      </c>
      <c r="AN5484" s="31"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1" t="s">
        <v>24</v>
      </c>
      <c r="AN5485" s="31"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1" t="s">
        <v>24</v>
      </c>
      <c r="AN5486" s="31"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1" t="s">
        <v>24</v>
      </c>
      <c r="AN5487" s="31"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1" t="s">
        <v>24</v>
      </c>
      <c r="AN5488" s="31"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1" t="s">
        <v>24</v>
      </c>
      <c r="AN5489" s="31"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1" t="s">
        <v>24</v>
      </c>
      <c r="AN5490" s="31"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1" t="s">
        <v>24</v>
      </c>
      <c r="AN5491" s="31"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1" t="s">
        <v>24</v>
      </c>
      <c r="AN5492" s="31"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1" t="s">
        <v>24</v>
      </c>
      <c r="AN5493" s="31"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1" t="s">
        <v>24</v>
      </c>
      <c r="AN5494" s="31"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1" t="s">
        <v>24</v>
      </c>
      <c r="AN5495" s="31"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1" t="s">
        <v>24</v>
      </c>
      <c r="AN5496" s="31"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1" t="s">
        <v>24</v>
      </c>
      <c r="AN5497" s="31"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1" t="s">
        <v>24</v>
      </c>
      <c r="AN5498" s="31"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1" t="s">
        <v>24</v>
      </c>
      <c r="AN5499" s="31"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1" t="s">
        <v>24</v>
      </c>
      <c r="AN5500" s="31"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1" t="s">
        <v>24</v>
      </c>
      <c r="AN5501" s="31"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1" t="s">
        <v>24</v>
      </c>
      <c r="AN5502" s="31"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1" t="s">
        <v>24</v>
      </c>
      <c r="AN5503" s="31"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1" t="s">
        <v>24</v>
      </c>
      <c r="AN5504" s="31"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1" t="s">
        <v>24</v>
      </c>
      <c r="AN5505" s="31"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1" t="s">
        <v>24</v>
      </c>
      <c r="AN5506" s="31"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1" t="s">
        <v>24</v>
      </c>
      <c r="AN5507" s="31"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1" t="s">
        <v>24</v>
      </c>
      <c r="AN5508" s="31"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1" t="s">
        <v>24</v>
      </c>
      <c r="AN5509" s="31"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1" t="s">
        <v>24</v>
      </c>
      <c r="AN5510" s="31"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1" t="s">
        <v>24</v>
      </c>
      <c r="AN5511" s="31"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1" t="s">
        <v>24</v>
      </c>
      <c r="AN5512" s="31"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1" t="s">
        <v>24</v>
      </c>
      <c r="AN5513" s="31"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1" t="s">
        <v>24</v>
      </c>
      <c r="AN5514" s="31"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1" t="s">
        <v>24</v>
      </c>
      <c r="AN5515" s="31"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1" t="s">
        <v>24</v>
      </c>
      <c r="AN5516" s="31"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1" t="s">
        <v>24</v>
      </c>
      <c r="AN5517" s="31"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1" t="s">
        <v>24</v>
      </c>
      <c r="AN5518" s="31"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1" t="s">
        <v>24</v>
      </c>
      <c r="AN5519" s="31"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1" t="s">
        <v>24</v>
      </c>
      <c r="AN5520" s="31"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1" t="s">
        <v>24</v>
      </c>
      <c r="AN5521" s="31"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1" t="s">
        <v>24</v>
      </c>
      <c r="AN5522" s="31"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1" t="s">
        <v>24</v>
      </c>
      <c r="AN5523" s="31"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1" t="s">
        <v>24</v>
      </c>
      <c r="AN5524" s="31"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1" t="s">
        <v>24</v>
      </c>
      <c r="AN5525" s="31"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1" t="s">
        <v>24</v>
      </c>
      <c r="AN5526" s="31"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1" t="s">
        <v>24</v>
      </c>
      <c r="AN5527" s="31"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1" t="s">
        <v>24</v>
      </c>
      <c r="AN5528" s="31"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1" t="s">
        <v>24</v>
      </c>
      <c r="AN5529" s="31"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1" t="s">
        <v>24</v>
      </c>
      <c r="AN5530" s="31"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1" t="s">
        <v>24</v>
      </c>
      <c r="AN5531" s="31"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1" t="s">
        <v>24</v>
      </c>
      <c r="AN5532" s="31"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1" t="s">
        <v>24</v>
      </c>
      <c r="AN5533" s="31"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1" t="s">
        <v>24</v>
      </c>
      <c r="AN5534" s="31"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1" t="s">
        <v>24</v>
      </c>
      <c r="AN5535" s="31"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1" t="s">
        <v>24</v>
      </c>
      <c r="AN5536" s="31"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1" t="s">
        <v>24</v>
      </c>
      <c r="AN5537" s="31"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1" t="s">
        <v>24</v>
      </c>
      <c r="AN5538" s="31"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1" t="s">
        <v>24</v>
      </c>
      <c r="AN5539" s="31"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1" t="s">
        <v>24</v>
      </c>
      <c r="AN5540" s="31"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1" t="s">
        <v>24</v>
      </c>
      <c r="AN5541" s="31"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1" t="s">
        <v>24</v>
      </c>
      <c r="AN5542" s="31"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1" t="s">
        <v>24</v>
      </c>
      <c r="AN5543" s="31"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1" t="s">
        <v>24</v>
      </c>
      <c r="AN5544" s="31"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1" t="s">
        <v>24</v>
      </c>
      <c r="AN5545" s="31"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1" t="s">
        <v>24</v>
      </c>
      <c r="AN5546" s="31"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1" t="s">
        <v>24</v>
      </c>
      <c r="AN5547" s="31"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1" t="s">
        <v>24</v>
      </c>
      <c r="AN5548" s="31"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1" t="s">
        <v>24</v>
      </c>
      <c r="AN5549" s="31"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1" t="s">
        <v>24</v>
      </c>
      <c r="AN5550" s="31"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1" t="s">
        <v>24</v>
      </c>
      <c r="AN5551" s="31"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1" t="s">
        <v>24</v>
      </c>
      <c r="AN5552" s="31"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1" t="s">
        <v>24</v>
      </c>
      <c r="AN5553" s="31"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1" t="s">
        <v>24</v>
      </c>
      <c r="AN5554" s="31"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1" t="s">
        <v>24</v>
      </c>
      <c r="AN5555" s="31"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1" t="s">
        <v>24</v>
      </c>
      <c r="AN5556" s="31"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1" t="s">
        <v>24</v>
      </c>
      <c r="AN5557" s="31"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1" t="s">
        <v>24</v>
      </c>
      <c r="AN5558" s="31"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1" t="s">
        <v>24</v>
      </c>
      <c r="AN5559" s="31"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1" t="s">
        <v>24</v>
      </c>
      <c r="AN5560" s="31"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1" t="s">
        <v>24</v>
      </c>
      <c r="AN5561" s="31"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1" t="s">
        <v>24</v>
      </c>
      <c r="AN5562" s="31"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1" t="s">
        <v>24</v>
      </c>
      <c r="AN5563" s="31"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1" t="s">
        <v>24</v>
      </c>
      <c r="AN5564" s="31"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1" t="s">
        <v>24</v>
      </c>
      <c r="AN5565" s="31"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1" t="s">
        <v>24</v>
      </c>
      <c r="AN5566" s="31"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1" t="s">
        <v>24</v>
      </c>
      <c r="AN5567" s="31"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1" t="s">
        <v>24</v>
      </c>
      <c r="AN5568" s="31"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1" t="s">
        <v>24</v>
      </c>
      <c r="AN5569" s="31"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1" t="s">
        <v>24</v>
      </c>
      <c r="AN5570" s="31"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1" t="s">
        <v>24</v>
      </c>
      <c r="AN5571" s="31"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1" t="s">
        <v>24</v>
      </c>
      <c r="AN5572" s="31"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1" t="s">
        <v>24</v>
      </c>
      <c r="AN5573" s="31"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1" t="s">
        <v>24</v>
      </c>
      <c r="AN5574" s="31"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1" t="s">
        <v>24</v>
      </c>
      <c r="AN5575" s="31"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1" t="s">
        <v>24</v>
      </c>
      <c r="AN5576" s="31"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1" t="s">
        <v>24</v>
      </c>
      <c r="AN5577" s="31"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1" t="s">
        <v>24</v>
      </c>
      <c r="AN5578" s="31"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1" t="s">
        <v>24</v>
      </c>
      <c r="AN5579" s="31"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1" t="s">
        <v>24</v>
      </c>
      <c r="AN5580" s="31"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1" t="s">
        <v>24</v>
      </c>
      <c r="AN5581" s="31"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1" t="s">
        <v>24</v>
      </c>
      <c r="AN5582" s="31"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1" t="s">
        <v>24</v>
      </c>
      <c r="AN5583" s="31"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1" t="s">
        <v>24</v>
      </c>
      <c r="AN5584" s="31"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1" t="s">
        <v>24</v>
      </c>
      <c r="AN5585" s="31"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1" t="s">
        <v>24</v>
      </c>
      <c r="AN5586" s="31"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1" t="s">
        <v>24</v>
      </c>
      <c r="AN5587" s="31"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1" t="s">
        <v>24</v>
      </c>
      <c r="AN5588" s="31"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1" t="s">
        <v>24</v>
      </c>
      <c r="AN5589" s="31"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1" t="s">
        <v>24</v>
      </c>
      <c r="AN5590" s="31"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1" t="s">
        <v>24</v>
      </c>
      <c r="AN5591" s="31"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1" t="s">
        <v>24</v>
      </c>
      <c r="AN5592" s="31"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1" t="s">
        <v>24</v>
      </c>
      <c r="AN5593" s="31"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1" t="s">
        <v>24</v>
      </c>
      <c r="AN5594" s="31"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1" t="s">
        <v>24</v>
      </c>
      <c r="AN5595" s="31"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1" t="s">
        <v>24</v>
      </c>
      <c r="AN5596" s="31"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1" t="s">
        <v>24</v>
      </c>
      <c r="AN5597" s="31"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1" t="s">
        <v>24</v>
      </c>
      <c r="AN5598" s="31"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1" t="s">
        <v>24</v>
      </c>
      <c r="AN5599" s="31"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1" t="s">
        <v>24</v>
      </c>
      <c r="AN5600" s="31"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1" t="s">
        <v>24</v>
      </c>
      <c r="AN5601" s="31"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1" t="s">
        <v>24</v>
      </c>
      <c r="AN5602" s="31"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1" t="s">
        <v>24</v>
      </c>
      <c r="AN5603" s="31"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1" t="s">
        <v>24</v>
      </c>
      <c r="AN5604" s="31"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1" t="s">
        <v>24</v>
      </c>
      <c r="AN5605" s="31"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1" t="s">
        <v>24</v>
      </c>
      <c r="AN5606" s="31"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1" t="s">
        <v>24</v>
      </c>
      <c r="AN5607" s="31"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1" t="s">
        <v>24</v>
      </c>
      <c r="AN5608" s="31"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1" t="s">
        <v>24</v>
      </c>
      <c r="AN5609" s="31"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1" t="s">
        <v>24</v>
      </c>
      <c r="AN5610" s="31"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1" t="s">
        <v>24</v>
      </c>
      <c r="AN5611" s="31"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1" t="s">
        <v>24</v>
      </c>
      <c r="AN5612" s="31"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1" t="s">
        <v>24</v>
      </c>
      <c r="AN5613" s="31"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1" t="s">
        <v>24</v>
      </c>
      <c r="AN5614" s="31"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1" t="s">
        <v>24</v>
      </c>
      <c r="AN5615" s="31"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1" t="s">
        <v>24</v>
      </c>
      <c r="AN5616" s="31"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1" t="s">
        <v>24</v>
      </c>
      <c r="AN5617" s="31"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1" t="s">
        <v>24</v>
      </c>
      <c r="AN5618" s="31"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1" t="s">
        <v>24</v>
      </c>
      <c r="AN5619" s="31"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1" t="s">
        <v>24</v>
      </c>
      <c r="AN5620" s="31"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1" t="s">
        <v>24</v>
      </c>
      <c r="AN5621" s="31"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1" t="s">
        <v>24</v>
      </c>
      <c r="AN5622" s="31"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1" t="s">
        <v>24</v>
      </c>
      <c r="AN5623" s="31"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1" t="s">
        <v>24</v>
      </c>
      <c r="AN5624" s="31"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1" t="s">
        <v>24</v>
      </c>
      <c r="AN5625" s="31"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1" t="s">
        <v>24</v>
      </c>
      <c r="AN5626" s="31"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1" t="s">
        <v>24</v>
      </c>
      <c r="AN5627" s="31"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1" t="s">
        <v>24</v>
      </c>
      <c r="AN5628" s="31"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1" t="s">
        <v>24</v>
      </c>
      <c r="AN5629" s="31"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1" t="s">
        <v>24</v>
      </c>
      <c r="AN5630" s="31"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1" t="s">
        <v>24</v>
      </c>
      <c r="AN5631" s="31"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1" t="s">
        <v>24</v>
      </c>
      <c r="AN5632" s="31"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1" t="s">
        <v>24</v>
      </c>
      <c r="AN5633" s="31"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1" t="s">
        <v>24</v>
      </c>
      <c r="AN5634" s="31"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1" t="s">
        <v>24</v>
      </c>
      <c r="AN5635" s="31"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1" t="s">
        <v>24</v>
      </c>
      <c r="AN5636" s="31"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1" t="s">
        <v>24</v>
      </c>
      <c r="AN5637" s="31"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1" t="s">
        <v>24</v>
      </c>
      <c r="AN5638" s="31"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1" t="s">
        <v>24</v>
      </c>
      <c r="AN5639" s="31"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1" t="s">
        <v>24</v>
      </c>
      <c r="AN5640" s="31"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1" t="s">
        <v>24</v>
      </c>
      <c r="AN5641" s="31"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1" t="s">
        <v>24</v>
      </c>
      <c r="AN5642" s="31"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1" t="s">
        <v>24</v>
      </c>
      <c r="AN5643" s="31"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1" t="s">
        <v>24</v>
      </c>
      <c r="AN5644" s="31"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1" t="s">
        <v>24</v>
      </c>
      <c r="AN5645" s="31"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1" t="s">
        <v>24</v>
      </c>
      <c r="AN5646" s="31"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1" t="s">
        <v>24</v>
      </c>
      <c r="AN5647" s="31"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1" t="s">
        <v>24</v>
      </c>
      <c r="AN5648" s="31"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1" t="s">
        <v>24</v>
      </c>
      <c r="AN5649" s="31"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1" t="s">
        <v>24</v>
      </c>
      <c r="AN5650" s="31"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1" t="s">
        <v>24</v>
      </c>
      <c r="AN5651" s="31"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1" t="s">
        <v>24</v>
      </c>
      <c r="AN5652" s="31"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1" t="s">
        <v>24</v>
      </c>
      <c r="AN5653" s="31"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1" t="s">
        <v>24</v>
      </c>
      <c r="AN5654" s="31"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1" t="s">
        <v>24</v>
      </c>
      <c r="AN5655" s="31"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1" t="s">
        <v>24</v>
      </c>
      <c r="AN5656" s="31"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1" t="s">
        <v>24</v>
      </c>
      <c r="AN5657" s="31"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1" t="s">
        <v>24</v>
      </c>
      <c r="AN5658" s="31"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1" t="s">
        <v>24</v>
      </c>
      <c r="AN5659" s="31"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1" t="s">
        <v>24</v>
      </c>
      <c r="AN5660" s="31"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1" t="s">
        <v>24</v>
      </c>
      <c r="AN5661" s="31"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1" t="s">
        <v>24</v>
      </c>
      <c r="AN5662" s="31"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1" t="s">
        <v>24</v>
      </c>
      <c r="AN5663" s="31"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1" t="s">
        <v>24</v>
      </c>
      <c r="AN5664" s="31"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1" t="s">
        <v>24</v>
      </c>
      <c r="AN5665" s="31"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1" t="s">
        <v>24</v>
      </c>
      <c r="AN5666" s="31"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1" t="s">
        <v>24</v>
      </c>
      <c r="AN5667" s="31"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1" t="s">
        <v>24</v>
      </c>
      <c r="AN5668" s="31"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1" t="s">
        <v>24</v>
      </c>
      <c r="AN5669" s="31"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1" t="s">
        <v>24</v>
      </c>
      <c r="AN5670" s="31"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1" t="s">
        <v>24</v>
      </c>
      <c r="AN5671" s="31"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1" t="s">
        <v>24</v>
      </c>
      <c r="AN5672" s="31"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1" t="s">
        <v>24</v>
      </c>
      <c r="AN5673" s="31"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1" t="s">
        <v>24</v>
      </c>
      <c r="AN5674" s="31"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1" t="s">
        <v>24</v>
      </c>
      <c r="AN5675" s="31"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1" t="s">
        <v>24</v>
      </c>
      <c r="AN5676" s="31"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1" t="s">
        <v>24</v>
      </c>
      <c r="AN5677" s="31"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1" t="s">
        <v>24</v>
      </c>
      <c r="AN5678" s="31"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1" t="s">
        <v>24</v>
      </c>
      <c r="AN5679" s="31"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1" t="s">
        <v>24</v>
      </c>
      <c r="AN5680" s="31"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1" t="s">
        <v>24</v>
      </c>
      <c r="AN5681" s="31"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1" t="s">
        <v>24</v>
      </c>
      <c r="AN5682" s="31"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1" t="s">
        <v>24</v>
      </c>
      <c r="AN5683" s="31"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1" t="s">
        <v>24</v>
      </c>
      <c r="AN5684" s="31"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1" t="s">
        <v>24</v>
      </c>
      <c r="AN5685" s="31"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1" t="s">
        <v>24</v>
      </c>
      <c r="AN5686" s="31"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1" t="s">
        <v>24</v>
      </c>
      <c r="AN5687" s="31"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1" t="s">
        <v>24</v>
      </c>
      <c r="AN5688" s="31"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1" t="s">
        <v>24</v>
      </c>
      <c r="AN5689" s="31"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1" t="s">
        <v>24</v>
      </c>
      <c r="AN5690" s="31"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1" t="s">
        <v>24</v>
      </c>
      <c r="AN5691" s="31"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1" t="s">
        <v>24</v>
      </c>
      <c r="AN5692" s="31"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1" t="s">
        <v>24</v>
      </c>
      <c r="AN5693" s="31"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1" t="s">
        <v>24</v>
      </c>
      <c r="AN5694" s="31"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1" t="s">
        <v>24</v>
      </c>
      <c r="AN5695" s="31"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1" t="s">
        <v>24</v>
      </c>
      <c r="AN5696" s="31"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1" t="s">
        <v>24</v>
      </c>
      <c r="AN5697" s="31"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1" t="s">
        <v>24</v>
      </c>
      <c r="AN5698" s="31"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1" t="s">
        <v>24</v>
      </c>
      <c r="AN5699" s="31"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1" t="s">
        <v>24</v>
      </c>
      <c r="AN5700" s="31"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1" t="s">
        <v>24</v>
      </c>
      <c r="AN5701" s="31"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1" t="s">
        <v>24</v>
      </c>
      <c r="AN5702" s="31"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1" t="s">
        <v>24</v>
      </c>
      <c r="AN5703" s="31"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1" t="s">
        <v>24</v>
      </c>
      <c r="AN5704" s="31"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1" t="s">
        <v>24</v>
      </c>
      <c r="AN5705" s="31"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1" t="s">
        <v>24</v>
      </c>
      <c r="AN5706" s="31"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1" t="s">
        <v>24</v>
      </c>
      <c r="AN5707" s="31"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1" t="s">
        <v>24</v>
      </c>
      <c r="AN5708" s="31"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1" t="s">
        <v>24</v>
      </c>
      <c r="AN5709" s="31"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1" t="s">
        <v>24</v>
      </c>
      <c r="AN5710" s="31"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1" t="s">
        <v>24</v>
      </c>
      <c r="AN5711" s="31"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1" t="s">
        <v>24</v>
      </c>
      <c r="AN5712" s="31"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1" t="s">
        <v>24</v>
      </c>
      <c r="AN5713" s="31"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1" t="s">
        <v>24</v>
      </c>
      <c r="AN5714" s="31"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1" t="s">
        <v>24</v>
      </c>
      <c r="AN5715" s="31"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1" t="s">
        <v>24</v>
      </c>
      <c r="AN5716" s="31"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1" t="s">
        <v>24</v>
      </c>
      <c r="AN5717" s="31"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1" t="s">
        <v>24</v>
      </c>
      <c r="AN5718" s="31"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1" t="s">
        <v>24</v>
      </c>
      <c r="AN5719" s="31"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1" t="s">
        <v>24</v>
      </c>
      <c r="AN5720" s="31"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1" t="s">
        <v>24</v>
      </c>
      <c r="AN5721" s="31"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1" t="s">
        <v>24</v>
      </c>
      <c r="AN5722" s="31"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1" t="s">
        <v>24</v>
      </c>
      <c r="AN5723" s="31"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1" t="s">
        <v>24</v>
      </c>
      <c r="AN5724" s="31"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1" t="s">
        <v>24</v>
      </c>
      <c r="AN5725" s="31"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1" t="s">
        <v>24</v>
      </c>
      <c r="AN5726" s="31"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1" t="s">
        <v>24</v>
      </c>
      <c r="AN5727" s="31"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1" t="s">
        <v>24</v>
      </c>
      <c r="AN5728" s="31"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1" t="s">
        <v>24</v>
      </c>
      <c r="AN5729" s="31"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1" t="s">
        <v>24</v>
      </c>
      <c r="AN5730" s="31"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1" t="s">
        <v>24</v>
      </c>
      <c r="AN5731" s="31"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1" t="s">
        <v>24</v>
      </c>
      <c r="AN5732" s="31"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1" t="s">
        <v>24</v>
      </c>
      <c r="AN5733" s="31"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1" t="s">
        <v>24</v>
      </c>
      <c r="AN5734" s="31"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1" t="s">
        <v>24</v>
      </c>
      <c r="AN5735" s="31"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1" t="s">
        <v>24</v>
      </c>
      <c r="AN5736" s="31"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1" t="s">
        <v>24</v>
      </c>
      <c r="AN5737" s="31"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1" t="s">
        <v>24</v>
      </c>
      <c r="AN5738" s="31"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1" t="s">
        <v>24</v>
      </c>
      <c r="AN5739" s="31"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1" t="s">
        <v>24</v>
      </c>
      <c r="AN5740" s="31"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1" t="s">
        <v>24</v>
      </c>
      <c r="AN5741" s="31"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1" t="s">
        <v>24</v>
      </c>
      <c r="AN5742" s="31"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1" t="s">
        <v>24</v>
      </c>
      <c r="AN5743" s="31"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1" t="s">
        <v>24</v>
      </c>
      <c r="AN5744" s="31"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1" t="s">
        <v>24</v>
      </c>
      <c r="AN5745" s="31"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1" t="s">
        <v>24</v>
      </c>
      <c r="AN5746" s="31"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1" t="s">
        <v>24</v>
      </c>
      <c r="AN5747" s="31"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1" t="s">
        <v>24</v>
      </c>
      <c r="AN5748" s="31"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1" t="s">
        <v>24</v>
      </c>
      <c r="AN5749" s="31"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1" t="s">
        <v>24</v>
      </c>
      <c r="AN5750" s="31"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1" t="s">
        <v>24</v>
      </c>
      <c r="AN5751" s="31"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1" t="s">
        <v>24</v>
      </c>
      <c r="AN5752" s="31"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1" t="s">
        <v>24</v>
      </c>
      <c r="AN5753" s="31"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1" t="s">
        <v>24</v>
      </c>
      <c r="AN5754" s="31"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1" t="s">
        <v>24</v>
      </c>
      <c r="AN5755" s="31"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1" t="s">
        <v>24</v>
      </c>
      <c r="AN5756" s="31"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1" t="s">
        <v>24</v>
      </c>
      <c r="AN5757" s="31"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1" t="s">
        <v>24</v>
      </c>
      <c r="AN5758" s="31"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1" t="s">
        <v>24</v>
      </c>
      <c r="AN5759" s="31"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1" t="s">
        <v>24</v>
      </c>
      <c r="AN5760" s="31"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1" t="s">
        <v>24</v>
      </c>
      <c r="AN5761" s="31"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1" t="s">
        <v>24</v>
      </c>
      <c r="AN5762" s="31"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1" t="s">
        <v>24</v>
      </c>
      <c r="AN5763" s="31"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1" t="s">
        <v>24</v>
      </c>
      <c r="AN5764" s="31"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1" t="s">
        <v>24</v>
      </c>
      <c r="AN5765" s="31"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1" t="s">
        <v>24</v>
      </c>
      <c r="AN5766" s="31"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1" t="s">
        <v>24</v>
      </c>
      <c r="AN5767" s="31"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1" t="s">
        <v>24</v>
      </c>
      <c r="AN5768" s="31"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1" t="s">
        <v>24</v>
      </c>
      <c r="AN5769" s="31"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1" t="s">
        <v>24</v>
      </c>
      <c r="AN5770" s="31"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1" t="s">
        <v>24</v>
      </c>
      <c r="AN5771" s="31"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1" t="s">
        <v>24</v>
      </c>
      <c r="AN5772" s="31"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1" t="s">
        <v>24</v>
      </c>
      <c r="AN5773" s="31"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1" t="s">
        <v>24</v>
      </c>
      <c r="AN5774" s="31"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1" t="s">
        <v>24</v>
      </c>
      <c r="AN5775" s="31"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1" t="s">
        <v>24</v>
      </c>
      <c r="AN5776" s="31"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1" t="s">
        <v>24</v>
      </c>
      <c r="AN5777" s="31"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1" t="s">
        <v>24</v>
      </c>
      <c r="AN5778" s="31"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1" t="s">
        <v>24</v>
      </c>
      <c r="AN5779" s="31"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1" t="s">
        <v>24</v>
      </c>
      <c r="AN5780" s="31"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1" t="s">
        <v>24</v>
      </c>
      <c r="AN5781" s="31"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1" t="s">
        <v>24</v>
      </c>
      <c r="AN5782" s="31"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1" t="s">
        <v>24</v>
      </c>
      <c r="AN5783" s="31"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1" t="s">
        <v>24</v>
      </c>
      <c r="AN5784" s="31"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1" t="s">
        <v>24</v>
      </c>
      <c r="AN5785" s="31"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1" t="s">
        <v>24</v>
      </c>
      <c r="AN5786" s="31"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1" t="s">
        <v>24</v>
      </c>
      <c r="AN5787" s="31"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1" t="s">
        <v>24</v>
      </c>
      <c r="AN5788" s="31"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1" t="s">
        <v>24</v>
      </c>
      <c r="AN5789" s="31"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1" t="s">
        <v>24</v>
      </c>
      <c r="AN5790" s="31"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1" t="s">
        <v>24</v>
      </c>
      <c r="AN5791" s="31"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1" t="s">
        <v>24</v>
      </c>
      <c r="AN5792" s="31"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1" t="s">
        <v>24</v>
      </c>
      <c r="AN5793" s="31"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1" t="s">
        <v>24</v>
      </c>
      <c r="AN5794" s="31"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1" t="s">
        <v>24</v>
      </c>
      <c r="AN5795" s="31"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1" t="s">
        <v>24</v>
      </c>
      <c r="AN5796" s="31"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1" t="s">
        <v>24</v>
      </c>
      <c r="AN5797" s="31"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1" t="s">
        <v>24</v>
      </c>
      <c r="AN5798" s="31"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1" t="s">
        <v>24</v>
      </c>
      <c r="AN5799" s="31"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1" t="s">
        <v>24</v>
      </c>
      <c r="AN5800" s="31"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1" t="s">
        <v>24</v>
      </c>
      <c r="AN5801" s="31"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1" t="s">
        <v>24</v>
      </c>
      <c r="AN5802" s="31"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1" t="s">
        <v>24</v>
      </c>
      <c r="AN5803" s="31"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1" t="s">
        <v>24</v>
      </c>
      <c r="AN5804" s="31"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1" t="s">
        <v>24</v>
      </c>
      <c r="AN5805" s="31"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1" t="s">
        <v>24</v>
      </c>
      <c r="AN5806" s="31"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1" t="s">
        <v>24</v>
      </c>
      <c r="AN5807" s="31"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1" t="s">
        <v>24</v>
      </c>
      <c r="AN5808" s="31"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1" t="s">
        <v>24</v>
      </c>
      <c r="AN5809" s="31"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1" t="s">
        <v>24</v>
      </c>
      <c r="AN5810" s="31"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1" t="s">
        <v>24</v>
      </c>
      <c r="AN5811" s="31"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1" t="s">
        <v>24</v>
      </c>
      <c r="AN5812" s="31"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1" t="s">
        <v>24</v>
      </c>
      <c r="AN5813" s="31"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1" t="s">
        <v>24</v>
      </c>
      <c r="AN5814" s="31"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1" t="s">
        <v>24</v>
      </c>
      <c r="AN5815" s="31"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1" t="s">
        <v>24</v>
      </c>
      <c r="AN5816" s="31"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1" t="s">
        <v>24</v>
      </c>
      <c r="AN5817" s="31"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1" t="s">
        <v>24</v>
      </c>
      <c r="AN5818" s="31"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1" t="s">
        <v>24</v>
      </c>
      <c r="AN5819" s="31"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1" t="s">
        <v>24</v>
      </c>
      <c r="AN5820" s="31"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1" t="s">
        <v>24</v>
      </c>
      <c r="AN5821" s="31"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1" t="s">
        <v>24</v>
      </c>
      <c r="AN5822" s="31"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1" t="s">
        <v>24</v>
      </c>
      <c r="AN5823" s="31"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1" t="s">
        <v>24</v>
      </c>
      <c r="AN5824" s="31"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1" t="s">
        <v>24</v>
      </c>
      <c r="AN5825" s="31"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1" t="s">
        <v>24</v>
      </c>
      <c r="AN5826" s="31"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1" t="s">
        <v>24</v>
      </c>
      <c r="AN5827" s="31"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1" t="s">
        <v>24</v>
      </c>
      <c r="AN5828" s="31"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1" t="s">
        <v>24</v>
      </c>
      <c r="AN5829" s="31"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1" t="s">
        <v>24</v>
      </c>
      <c r="AN5830" s="31"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1" t="s">
        <v>24</v>
      </c>
      <c r="AN5831" s="31"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1" t="s">
        <v>24</v>
      </c>
      <c r="AN5832" s="31"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1" t="s">
        <v>24</v>
      </c>
      <c r="AN5833" s="31"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1" t="s">
        <v>24</v>
      </c>
      <c r="AN5834" s="31"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1" t="s">
        <v>24</v>
      </c>
      <c r="AN5835" s="31"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1" t="s">
        <v>24</v>
      </c>
      <c r="AN5836" s="31"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1" t="s">
        <v>24</v>
      </c>
      <c r="AN5837" s="31"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1" t="s">
        <v>24</v>
      </c>
      <c r="AN5838" s="31"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1" t="s">
        <v>24</v>
      </c>
      <c r="AN5839" s="31"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1" t="s">
        <v>24</v>
      </c>
      <c r="AN5840" s="31"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1" t="s">
        <v>24</v>
      </c>
      <c r="AN5841" s="31"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1" t="s">
        <v>24</v>
      </c>
      <c r="AN5842" s="31"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1" t="s">
        <v>24</v>
      </c>
      <c r="AN5843" s="31"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1" t="s">
        <v>24</v>
      </c>
      <c r="AN5844" s="31"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1" t="s">
        <v>24</v>
      </c>
      <c r="AN5845" s="31"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1" t="s">
        <v>24</v>
      </c>
      <c r="AN5846" s="31"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1" t="s">
        <v>24</v>
      </c>
      <c r="AN5847" s="31"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1" t="s">
        <v>24</v>
      </c>
      <c r="AN5848" s="31"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1" t="s">
        <v>24</v>
      </c>
      <c r="AN5849" s="31"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1" t="s">
        <v>24</v>
      </c>
      <c r="AN5850" s="31"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1" t="s">
        <v>24</v>
      </c>
      <c r="AN5851" s="31"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1" t="s">
        <v>24</v>
      </c>
      <c r="AN5852" s="31"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1" t="s">
        <v>24</v>
      </c>
      <c r="AN5853" s="31"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1" t="s">
        <v>24</v>
      </c>
      <c r="AN5854" s="31"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1" t="s">
        <v>24</v>
      </c>
      <c r="AN5855" s="31"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1" t="s">
        <v>24</v>
      </c>
      <c r="AN5856" s="31"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1" t="s">
        <v>24</v>
      </c>
      <c r="AN5857" s="31"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1" t="s">
        <v>24</v>
      </c>
      <c r="AN5858" s="31"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1" t="s">
        <v>24</v>
      </c>
      <c r="AN5859" s="31"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1" t="s">
        <v>24</v>
      </c>
      <c r="AN5860" s="31"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1" t="s">
        <v>24</v>
      </c>
      <c r="AN5861" s="31"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1" t="s">
        <v>24</v>
      </c>
      <c r="AN5862" s="31"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1" t="s">
        <v>24</v>
      </c>
      <c r="AN5863" s="31"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1" t="s">
        <v>24</v>
      </c>
      <c r="AN5864" s="31"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1" t="s">
        <v>24</v>
      </c>
      <c r="AN5865" s="31"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1" t="s">
        <v>24</v>
      </c>
      <c r="AN5866" s="31"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1" t="s">
        <v>24</v>
      </c>
      <c r="AN5867" s="31"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1" t="s">
        <v>24</v>
      </c>
      <c r="AN5868" s="31"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1" t="s">
        <v>24</v>
      </c>
      <c r="AN5869" s="31"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1" t="s">
        <v>24</v>
      </c>
      <c r="AN5870" s="31"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1" t="s">
        <v>24</v>
      </c>
      <c r="AN5871" s="31"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1" t="s">
        <v>24</v>
      </c>
      <c r="AN5872" s="31"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1" t="s">
        <v>24</v>
      </c>
      <c r="AN5873" s="31"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1" t="s">
        <v>24</v>
      </c>
      <c r="AN5874" s="31"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1" t="s">
        <v>24</v>
      </c>
      <c r="AN5875" s="31"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1" t="s">
        <v>24</v>
      </c>
      <c r="AN5876" s="31"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1" t="s">
        <v>24</v>
      </c>
      <c r="AN5877" s="31"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1" t="s">
        <v>24</v>
      </c>
      <c r="AN5878" s="31"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1" t="s">
        <v>24</v>
      </c>
      <c r="AN5879" s="31"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1" t="s">
        <v>24</v>
      </c>
      <c r="AN5880" s="31"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1" t="s">
        <v>24</v>
      </c>
      <c r="AN5881" s="31"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1" t="s">
        <v>24</v>
      </c>
      <c r="AN5882" s="31"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1" t="s">
        <v>24</v>
      </c>
      <c r="AN5883" s="31"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1" t="s">
        <v>24</v>
      </c>
      <c r="AN5884" s="31"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1" t="s">
        <v>24</v>
      </c>
      <c r="AN5885" s="31"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1" t="s">
        <v>24</v>
      </c>
      <c r="AN5886" s="31"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1" t="s">
        <v>24</v>
      </c>
      <c r="AN5887" s="31"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1" t="s">
        <v>24</v>
      </c>
      <c r="AN5888" s="31"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1" t="s">
        <v>24</v>
      </c>
      <c r="AN5889" s="31"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1" t="s">
        <v>24</v>
      </c>
      <c r="AN5890" s="31"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1" t="s">
        <v>24</v>
      </c>
      <c r="AN5891" s="31"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1" t="s">
        <v>24</v>
      </c>
      <c r="AN5892" s="31"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1" t="s">
        <v>24</v>
      </c>
      <c r="AN5893" s="31"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1" t="s">
        <v>24</v>
      </c>
      <c r="AN5894" s="31"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1" t="s">
        <v>24</v>
      </c>
      <c r="AN5895" s="31"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1" t="s">
        <v>24</v>
      </c>
      <c r="AN5896" s="31"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1" t="s">
        <v>24</v>
      </c>
      <c r="AN5897" s="31"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1" t="s">
        <v>24</v>
      </c>
      <c r="AN5898" s="31"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1" t="s">
        <v>24</v>
      </c>
      <c r="AN5899" s="31"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1" t="s">
        <v>24</v>
      </c>
      <c r="AN5900" s="31"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1" t="s">
        <v>24</v>
      </c>
      <c r="AN5901" s="31"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1" t="s">
        <v>24</v>
      </c>
      <c r="AN5902" s="31"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1" t="s">
        <v>24</v>
      </c>
      <c r="AN5903" s="31"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1" t="s">
        <v>24</v>
      </c>
      <c r="AN5904" s="31"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1" t="s">
        <v>24</v>
      </c>
      <c r="AN5905" s="31"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1" t="s">
        <v>24</v>
      </c>
      <c r="AN5906" s="31"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1" t="s">
        <v>24</v>
      </c>
      <c r="AN5907" s="31"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1" t="s">
        <v>24</v>
      </c>
      <c r="AN5908" s="31"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1" t="s">
        <v>24</v>
      </c>
      <c r="AN5909" s="31"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1" t="s">
        <v>24</v>
      </c>
      <c r="AN5910" s="31"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1" t="s">
        <v>24</v>
      </c>
      <c r="AN5911" s="31"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1" t="s">
        <v>24</v>
      </c>
      <c r="AN5912" s="31"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1" t="s">
        <v>24</v>
      </c>
      <c r="AN5913" s="31"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1" t="s">
        <v>24</v>
      </c>
      <c r="AN5914" s="31"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1" t="s">
        <v>24</v>
      </c>
      <c r="AN5915" s="31"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1" t="s">
        <v>24</v>
      </c>
      <c r="AN5916" s="31"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1" t="s">
        <v>24</v>
      </c>
      <c r="AN5917" s="31"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1" t="s">
        <v>24</v>
      </c>
      <c r="AN5918" s="31"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1" t="s">
        <v>24</v>
      </c>
      <c r="AN5919" s="31"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1" t="s">
        <v>24</v>
      </c>
      <c r="AN5920" s="31"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1" t="s">
        <v>24</v>
      </c>
      <c r="AN5921" s="31"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1" t="s">
        <v>24</v>
      </c>
      <c r="AN5922" s="31"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1" t="s">
        <v>24</v>
      </c>
      <c r="AN5923" s="31"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1" t="s">
        <v>24</v>
      </c>
      <c r="AN5924" s="31"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1" t="s">
        <v>24</v>
      </c>
      <c r="AN5925" s="31"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1" t="s">
        <v>24</v>
      </c>
      <c r="AN5926" s="31"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1" t="s">
        <v>24</v>
      </c>
      <c r="AN5927" s="31"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1" t="s">
        <v>24</v>
      </c>
      <c r="AN5928" s="31"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1" t="s">
        <v>24</v>
      </c>
      <c r="AN5929" s="31"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1" t="s">
        <v>24</v>
      </c>
      <c r="AN5930" s="31"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1" t="s">
        <v>24</v>
      </c>
      <c r="AN5931" s="31"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1" t="s">
        <v>24</v>
      </c>
      <c r="AN5932" s="31"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1" t="s">
        <v>24</v>
      </c>
      <c r="AN5933" s="31"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1" t="s">
        <v>24</v>
      </c>
      <c r="AN5934" s="31"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1" t="s">
        <v>24</v>
      </c>
      <c r="AN5935" s="31"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1" t="s">
        <v>24</v>
      </c>
      <c r="AN5936" s="31"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1" t="s">
        <v>24</v>
      </c>
      <c r="AN5937" s="31"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1" t="s">
        <v>24</v>
      </c>
      <c r="AN5938" s="31"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1" t="s">
        <v>24</v>
      </c>
      <c r="AN5939" s="31"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1" t="s">
        <v>24</v>
      </c>
      <c r="AN5940" s="31"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1" t="s">
        <v>24</v>
      </c>
      <c r="AN5941" s="31"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1" t="s">
        <v>24</v>
      </c>
      <c r="AN5942" s="31"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1" t="s">
        <v>24</v>
      </c>
      <c r="AN5943" s="31"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1" t="s">
        <v>24</v>
      </c>
      <c r="AN5944" s="31"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1" t="s">
        <v>24</v>
      </c>
      <c r="AN5945" s="31"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1" t="s">
        <v>24</v>
      </c>
      <c r="AN5946" s="31"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1" t="s">
        <v>24</v>
      </c>
      <c r="AN5947" s="31"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1" t="s">
        <v>24</v>
      </c>
      <c r="AN5948" s="31"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1" t="s">
        <v>24</v>
      </c>
      <c r="AN5949" s="31"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1" t="s">
        <v>24</v>
      </c>
      <c r="AN5950" s="31"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1" t="s">
        <v>24</v>
      </c>
      <c r="AN5951" s="31"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1" t="s">
        <v>24</v>
      </c>
      <c r="AN5952" s="31"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1" t="s">
        <v>24</v>
      </c>
      <c r="AN5953" s="31"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1" t="s">
        <v>24</v>
      </c>
      <c r="AN5954" s="31"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1" t="s">
        <v>24</v>
      </c>
      <c r="AN5955" s="31"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1" t="s">
        <v>24</v>
      </c>
      <c r="AN5956" s="31"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1" t="s">
        <v>24</v>
      </c>
      <c r="AN5957" s="31"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1" t="s">
        <v>24</v>
      </c>
      <c r="AN5958" s="31"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1" t="s">
        <v>24</v>
      </c>
      <c r="AN5959" s="31"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1" t="s">
        <v>24</v>
      </c>
      <c r="AN5960" s="31"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1" t="s">
        <v>24</v>
      </c>
      <c r="AN5961" s="31"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1" t="s">
        <v>24</v>
      </c>
      <c r="AN5962" s="31"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1" t="s">
        <v>24</v>
      </c>
      <c r="AN5963" s="31"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1" t="s">
        <v>24</v>
      </c>
      <c r="AN5964" s="31"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1" t="s">
        <v>24</v>
      </c>
      <c r="AN5965" s="31"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1" t="s">
        <v>24</v>
      </c>
      <c r="AN5966" s="31"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1" t="s">
        <v>24</v>
      </c>
      <c r="AN5967" s="31"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1" t="s">
        <v>24</v>
      </c>
      <c r="AN5968" s="31"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1" t="s">
        <v>24</v>
      </c>
      <c r="AN5969" s="31"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1" t="s">
        <v>24</v>
      </c>
      <c r="AN5970" s="31"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1" t="s">
        <v>24</v>
      </c>
      <c r="AN5971" s="31"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1" t="s">
        <v>24</v>
      </c>
      <c r="AN5972" s="31"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1" t="s">
        <v>24</v>
      </c>
      <c r="AN5973" s="31"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1" t="s">
        <v>24</v>
      </c>
      <c r="AN5974" s="31"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1" t="s">
        <v>24</v>
      </c>
      <c r="AN5975" s="31"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1" t="s">
        <v>24</v>
      </c>
      <c r="AN5976" s="31"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1" t="s">
        <v>24</v>
      </c>
      <c r="AN5977" s="31"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1" t="s">
        <v>24</v>
      </c>
      <c r="AN5978" s="31"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1" t="s">
        <v>24</v>
      </c>
      <c r="AN5979" s="31"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1" t="s">
        <v>24</v>
      </c>
      <c r="AN5980" s="31"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1" t="s">
        <v>24</v>
      </c>
      <c r="AN5981" s="31"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1" t="s">
        <v>24</v>
      </c>
      <c r="AN5982" s="31"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1" t="s">
        <v>24</v>
      </c>
      <c r="AN5983" s="31"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1" t="s">
        <v>24</v>
      </c>
      <c r="AN5984" s="31"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1" t="s">
        <v>24</v>
      </c>
      <c r="AN5985" s="31"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1" t="s">
        <v>24</v>
      </c>
      <c r="AN5986" s="31"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1" t="s">
        <v>24</v>
      </c>
      <c r="AN5987" s="31"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1" t="s">
        <v>24</v>
      </c>
      <c r="AN5988" s="31"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1" t="s">
        <v>24</v>
      </c>
      <c r="AN5989" s="31"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1" t="s">
        <v>24</v>
      </c>
      <c r="AN5990" s="31"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1" t="s">
        <v>24</v>
      </c>
      <c r="AN5991" s="31"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1" t="s">
        <v>24</v>
      </c>
      <c r="AN5992" s="31"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1" t="s">
        <v>24</v>
      </c>
      <c r="AN5993" s="31"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1" t="s">
        <v>24</v>
      </c>
      <c r="AN5994" s="31"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1" t="s">
        <v>24</v>
      </c>
      <c r="AN5995" s="31"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1" t="s">
        <v>24</v>
      </c>
      <c r="AN5996" s="31"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1" t="s">
        <v>24</v>
      </c>
      <c r="AN5997" s="31"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1" t="s">
        <v>24</v>
      </c>
      <c r="AN5998" s="31"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1" t="s">
        <v>24</v>
      </c>
      <c r="AN5999" s="31"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1" t="s">
        <v>24</v>
      </c>
      <c r="AN6000" s="31"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1" t="s">
        <v>24</v>
      </c>
      <c r="AN6001" s="31"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1" t="s">
        <v>24</v>
      </c>
      <c r="AN6002" s="31"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1" t="s">
        <v>24</v>
      </c>
      <c r="AN6003" s="31"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1" t="s">
        <v>24</v>
      </c>
      <c r="AN6004" s="31"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1" t="s">
        <v>24</v>
      </c>
      <c r="AN6005" s="31"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1" t="s">
        <v>24</v>
      </c>
      <c r="AN6006" s="31"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1" t="s">
        <v>24</v>
      </c>
      <c r="AN6007" s="31"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1" t="s">
        <v>24</v>
      </c>
      <c r="AN6008" s="31"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1" t="s">
        <v>24</v>
      </c>
      <c r="AN6009" s="31"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1" t="s">
        <v>24</v>
      </c>
      <c r="AN6010" s="31"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1" t="s">
        <v>24</v>
      </c>
      <c r="AN6011" s="31"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1" t="s">
        <v>24</v>
      </c>
      <c r="AN6012" s="31"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1" t="s">
        <v>24</v>
      </c>
      <c r="AN6013" s="31"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1" t="s">
        <v>24</v>
      </c>
      <c r="AN6014" s="31"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1" t="s">
        <v>24</v>
      </c>
      <c r="AN6015" s="31"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1" t="s">
        <v>24</v>
      </c>
      <c r="AN6016" s="31"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1" t="s">
        <v>24</v>
      </c>
      <c r="AN6017" s="31"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1" t="s">
        <v>24</v>
      </c>
      <c r="AN6018" s="31"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1" t="s">
        <v>24</v>
      </c>
      <c r="AN6019" s="31"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1" t="s">
        <v>24</v>
      </c>
      <c r="AN6020" s="31"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1" t="s">
        <v>24</v>
      </c>
      <c r="AN6021" s="31"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1" t="s">
        <v>24</v>
      </c>
      <c r="AN6022" s="31"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1" t="s">
        <v>24</v>
      </c>
      <c r="AN6023" s="31"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1" t="s">
        <v>24</v>
      </c>
      <c r="AN6024" s="31"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1" t="s">
        <v>24</v>
      </c>
      <c r="AN6025" s="31"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1" t="s">
        <v>24</v>
      </c>
      <c r="AN6026" s="31"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1" t="s">
        <v>24</v>
      </c>
      <c r="AN6027" s="31"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1" t="s">
        <v>24</v>
      </c>
      <c r="AN6028" s="31"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1" t="s">
        <v>24</v>
      </c>
      <c r="AN6029" s="31"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1" t="s">
        <v>24</v>
      </c>
      <c r="AN6030" s="31"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1" t="s">
        <v>24</v>
      </c>
      <c r="AN6031" s="31"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1" t="s">
        <v>24</v>
      </c>
      <c r="AN6032" s="31"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1" t="s">
        <v>24</v>
      </c>
      <c r="AN6033" s="31"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1" t="s">
        <v>24</v>
      </c>
      <c r="AN6034" s="31"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1" t="s">
        <v>24</v>
      </c>
      <c r="AN6035" s="31"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1" t="s">
        <v>24</v>
      </c>
      <c r="AN6036" s="31"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1" t="s">
        <v>24</v>
      </c>
      <c r="AN6037" s="31"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1" t="s">
        <v>24</v>
      </c>
      <c r="AN6038" s="31"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1" t="s">
        <v>24</v>
      </c>
      <c r="AN6039" s="31"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1" t="s">
        <v>24</v>
      </c>
      <c r="AN6040" s="31"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1" t="s">
        <v>24</v>
      </c>
      <c r="AN6041" s="31"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1" t="s">
        <v>24</v>
      </c>
      <c r="AN6042" s="31"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1" t="s">
        <v>24</v>
      </c>
      <c r="AN6043" s="31"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1" t="s">
        <v>24</v>
      </c>
      <c r="AN6044" s="31"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1" t="s">
        <v>24</v>
      </c>
      <c r="AN6045" s="31"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1" t="s">
        <v>24</v>
      </c>
      <c r="AN6046" s="31"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1" t="s">
        <v>24</v>
      </c>
      <c r="AN6047" s="31"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1" t="s">
        <v>24</v>
      </c>
      <c r="AN6048" s="31"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1" t="s">
        <v>24</v>
      </c>
      <c r="AN6049" s="31"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1" t="s">
        <v>24</v>
      </c>
      <c r="AN6050" s="31"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1" t="s">
        <v>24</v>
      </c>
      <c r="AN6051" s="31"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1" t="s">
        <v>24</v>
      </c>
      <c r="AN6052" s="31"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1" t="s">
        <v>24</v>
      </c>
      <c r="AN6053" s="31"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1" t="s">
        <v>24</v>
      </c>
      <c r="AN6054" s="31"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1" t="s">
        <v>24</v>
      </c>
      <c r="AN6055" s="31"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1" t="s">
        <v>24</v>
      </c>
      <c r="AN6056" s="31"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1" t="s">
        <v>24</v>
      </c>
      <c r="AN6057" s="31"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1" t="s">
        <v>24</v>
      </c>
      <c r="AN6058" s="31"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1" t="s">
        <v>24</v>
      </c>
      <c r="AN6059" s="31"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1" t="s">
        <v>24</v>
      </c>
      <c r="AN6060" s="31"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1" t="s">
        <v>24</v>
      </c>
      <c r="AN6061" s="31"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1" t="s">
        <v>24</v>
      </c>
      <c r="AN6062" s="31"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1" t="s">
        <v>24</v>
      </c>
      <c r="AN6063" s="31"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1" t="s">
        <v>24</v>
      </c>
      <c r="AN6064" s="31"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1" t="s">
        <v>24</v>
      </c>
      <c r="AN6065" s="31"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1" t="s">
        <v>24</v>
      </c>
      <c r="AN6066" s="31"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1" t="s">
        <v>24</v>
      </c>
      <c r="AN6067" s="31"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1" t="s">
        <v>24</v>
      </c>
      <c r="AN6068" s="31"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1" t="s">
        <v>24</v>
      </c>
      <c r="AN6069" s="31"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1" t="s">
        <v>24</v>
      </c>
      <c r="AN6070" s="31"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1" t="s">
        <v>24</v>
      </c>
      <c r="AN6071" s="31"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1" t="s">
        <v>24</v>
      </c>
      <c r="AN6072" s="31"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1" t="s">
        <v>24</v>
      </c>
      <c r="AN6073" s="31"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1" t="s">
        <v>24</v>
      </c>
      <c r="AN6074" s="31"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1" t="s">
        <v>24</v>
      </c>
      <c r="AN6075" s="31"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1" t="s">
        <v>24</v>
      </c>
      <c r="AN6076" s="31"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1" t="s">
        <v>24</v>
      </c>
      <c r="AN6077" s="31"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1" t="s">
        <v>24</v>
      </c>
      <c r="AN6078" s="31"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1" t="s">
        <v>24</v>
      </c>
      <c r="AN6079" s="31"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1" t="s">
        <v>24</v>
      </c>
      <c r="AN6080" s="31"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1" t="s">
        <v>24</v>
      </c>
      <c r="AN6081" s="31"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1" t="s">
        <v>24</v>
      </c>
      <c r="AN6082" s="31"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1" t="s">
        <v>24</v>
      </c>
      <c r="AN6083" s="31"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1" t="s">
        <v>24</v>
      </c>
      <c r="AN6084" s="31"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1" t="s">
        <v>24</v>
      </c>
      <c r="AN6085" s="31"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1" t="s">
        <v>24</v>
      </c>
      <c r="AN6086" s="31"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1" t="s">
        <v>24</v>
      </c>
      <c r="AN6087" s="31"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1" t="s">
        <v>24</v>
      </c>
      <c r="AN6088" s="31"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1" t="s">
        <v>24</v>
      </c>
      <c r="AN6089" s="31"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1" t="s">
        <v>24</v>
      </c>
      <c r="AN6090" s="31"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1" t="s">
        <v>24</v>
      </c>
      <c r="AN6091" s="31"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1" t="s">
        <v>24</v>
      </c>
      <c r="AN6092" s="31"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1" t="s">
        <v>24</v>
      </c>
      <c r="AN6093" s="31"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1" t="s">
        <v>24</v>
      </c>
      <c r="AN6094" s="31"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1" t="s">
        <v>24</v>
      </c>
      <c r="AN6095" s="31"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1" t="s">
        <v>24</v>
      </c>
      <c r="AN6096" s="31"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1" t="s">
        <v>24</v>
      </c>
      <c r="AN6097" s="31"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1" t="s">
        <v>24</v>
      </c>
      <c r="AN6098" s="31"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1" t="s">
        <v>24</v>
      </c>
      <c r="AN6099" s="31"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1" t="s">
        <v>24</v>
      </c>
      <c r="AN6100" s="31"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1" t="s">
        <v>24</v>
      </c>
      <c r="AN6101" s="31"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1" t="s">
        <v>24</v>
      </c>
      <c r="AN6102" s="31"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1" t="s">
        <v>24</v>
      </c>
      <c r="AN6103" s="31"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1" t="s">
        <v>24</v>
      </c>
      <c r="AN6104" s="31"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1" t="s">
        <v>24</v>
      </c>
      <c r="AN6105" s="31"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1" t="s">
        <v>24</v>
      </c>
      <c r="AN6106" s="31"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1" t="s">
        <v>24</v>
      </c>
      <c r="AN6107" s="31"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1" t="s">
        <v>24</v>
      </c>
      <c r="AN6108" s="31"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1" t="s">
        <v>24</v>
      </c>
      <c r="AN6109" s="31"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1" t="s">
        <v>24</v>
      </c>
      <c r="AN6110" s="31"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1" t="s">
        <v>24</v>
      </c>
      <c r="AN6111" s="31"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1" t="s">
        <v>24</v>
      </c>
      <c r="AN6112" s="31"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1" t="s">
        <v>24</v>
      </c>
      <c r="AN6113" s="31"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1" t="s">
        <v>24</v>
      </c>
      <c r="AN6114" s="31"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1" t="s">
        <v>24</v>
      </c>
      <c r="AN6115" s="31"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1" t="s">
        <v>24</v>
      </c>
      <c r="AN6116" s="31"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1" t="s">
        <v>24</v>
      </c>
      <c r="AN6117" s="31"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1" t="s">
        <v>24</v>
      </c>
      <c r="AN6118" s="31"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1" t="s">
        <v>24</v>
      </c>
      <c r="AN6119" s="31"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1" t="s">
        <v>24</v>
      </c>
      <c r="AN6120" s="31"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1" t="s">
        <v>24</v>
      </c>
      <c r="AN6121" s="31"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1" t="s">
        <v>24</v>
      </c>
      <c r="AN6122" s="31"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1" t="s">
        <v>24</v>
      </c>
      <c r="AN6123" s="31"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1" t="s">
        <v>24</v>
      </c>
      <c r="AN6124" s="31"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1" t="s">
        <v>24</v>
      </c>
      <c r="AN6125" s="31"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1" t="s">
        <v>24</v>
      </c>
      <c r="AN6126" s="31"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1" t="s">
        <v>24</v>
      </c>
      <c r="AN6127" s="31"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1" t="s">
        <v>24</v>
      </c>
      <c r="AN6128" s="31"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1" t="s">
        <v>24</v>
      </c>
      <c r="AN6129" s="31"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1" t="s">
        <v>24</v>
      </c>
      <c r="AN6130" s="31"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1" t="s">
        <v>24</v>
      </c>
      <c r="AN6131" s="31"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1" t="s">
        <v>24</v>
      </c>
      <c r="AN6132" s="31"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1" t="s">
        <v>24</v>
      </c>
      <c r="AN6133" s="31"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1" t="s">
        <v>24</v>
      </c>
      <c r="AN6134" s="31"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1" t="s">
        <v>24</v>
      </c>
      <c r="AN6135" s="31"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1" t="s">
        <v>24</v>
      </c>
      <c r="AN6136" s="31"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1" t="s">
        <v>24</v>
      </c>
      <c r="AN6137" s="31"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1" t="s">
        <v>24</v>
      </c>
      <c r="AN6138" s="31"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1" t="s">
        <v>24</v>
      </c>
      <c r="AN6139" s="31"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1" t="s">
        <v>24</v>
      </c>
      <c r="AN6140" s="31"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1" t="s">
        <v>24</v>
      </c>
      <c r="AN6141" s="31"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1" t="s">
        <v>24</v>
      </c>
      <c r="AN6142" s="31"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1" t="s">
        <v>24</v>
      </c>
      <c r="AN6143" s="31"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1" t="s">
        <v>24</v>
      </c>
      <c r="AN6144" s="31"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1" t="s">
        <v>24</v>
      </c>
      <c r="AN6145" s="31"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1" t="s">
        <v>24</v>
      </c>
      <c r="AN6146" s="31"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1" t="s">
        <v>24</v>
      </c>
      <c r="AN6147" s="31"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1" t="s">
        <v>24</v>
      </c>
      <c r="AN6148" s="31"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1" t="s">
        <v>24</v>
      </c>
      <c r="AN6149" s="31"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1" t="s">
        <v>24</v>
      </c>
      <c r="AN6150" s="31"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1" t="s">
        <v>24</v>
      </c>
      <c r="AN6151" s="31"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1" t="s">
        <v>24</v>
      </c>
      <c r="AN6152" s="31"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1" t="s">
        <v>24</v>
      </c>
      <c r="AN6153" s="31"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1" t="s">
        <v>24</v>
      </c>
      <c r="AN6154" s="31"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1" t="s">
        <v>24</v>
      </c>
      <c r="AN6155" s="31"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1" t="s">
        <v>24</v>
      </c>
      <c r="AN6156" s="31"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1" t="s">
        <v>24</v>
      </c>
      <c r="AN6157" s="31"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1" t="s">
        <v>24</v>
      </c>
      <c r="AN6158" s="31"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1" t="s">
        <v>24</v>
      </c>
      <c r="AN6159" s="31"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1" t="s">
        <v>24</v>
      </c>
      <c r="AN6160" s="31"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1" t="s">
        <v>24</v>
      </c>
      <c r="AN6161" s="31"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1" t="s">
        <v>24</v>
      </c>
      <c r="AN6162" s="31"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1" t="s">
        <v>24</v>
      </c>
      <c r="AN6163" s="31"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1" t="s">
        <v>24</v>
      </c>
      <c r="AN6164" s="31"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1" t="s">
        <v>24</v>
      </c>
      <c r="AN6165" s="31"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1" t="s">
        <v>24</v>
      </c>
      <c r="AN6166" s="31"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1" t="s">
        <v>24</v>
      </c>
      <c r="AN6167" s="31"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1" t="s">
        <v>24</v>
      </c>
      <c r="AN6168" s="31"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1" t="s">
        <v>24</v>
      </c>
      <c r="AN6169" s="31"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1" t="s">
        <v>24</v>
      </c>
      <c r="AN6170" s="31"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1" t="s">
        <v>24</v>
      </c>
      <c r="AN6171" s="31"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1" t="s">
        <v>24</v>
      </c>
      <c r="AN6172" s="31"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1" t="s">
        <v>24</v>
      </c>
      <c r="AN6173" s="31"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1" t="s">
        <v>24</v>
      </c>
      <c r="AN6174" s="31"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1" t="s">
        <v>24</v>
      </c>
      <c r="AN6175" s="31"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1" t="s">
        <v>24</v>
      </c>
      <c r="AN6176" s="31"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1" t="s">
        <v>24</v>
      </c>
      <c r="AN6177" s="31"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1" t="s">
        <v>24</v>
      </c>
      <c r="AN6178" s="31"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1" t="s">
        <v>24</v>
      </c>
      <c r="AN6179" s="31"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1" t="s">
        <v>24</v>
      </c>
      <c r="AN6180" s="31"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1" t="s">
        <v>24</v>
      </c>
      <c r="AN6181" s="31"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1" t="s">
        <v>24</v>
      </c>
      <c r="AN6182" s="31"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1" t="s">
        <v>24</v>
      </c>
      <c r="AN6183" s="31"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1" t="s">
        <v>24</v>
      </c>
      <c r="AN6184" s="31"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1" t="s">
        <v>24</v>
      </c>
      <c r="AN6185" s="31"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1" t="s">
        <v>24</v>
      </c>
      <c r="AN6186" s="31"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1" t="s">
        <v>24</v>
      </c>
      <c r="AN6187" s="31"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1" t="s">
        <v>24</v>
      </c>
      <c r="AN6188" s="31"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1" t="s">
        <v>24</v>
      </c>
      <c r="AN6189" s="31"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1" t="s">
        <v>24</v>
      </c>
      <c r="AN6190" s="31"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1" t="s">
        <v>24</v>
      </c>
      <c r="AN6191" s="31"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1" t="s">
        <v>24</v>
      </c>
      <c r="AN6192" s="31"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1" t="s">
        <v>24</v>
      </c>
      <c r="AN6193" s="31"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1" t="s">
        <v>24</v>
      </c>
      <c r="AN6194" s="31"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1" t="s">
        <v>24</v>
      </c>
      <c r="AN6195" s="31"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1" t="s">
        <v>24</v>
      </c>
      <c r="AN6196" s="31"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1" t="s">
        <v>24</v>
      </c>
      <c r="AN6197" s="31"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1" t="s">
        <v>24</v>
      </c>
      <c r="AN6198" s="31"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1" t="s">
        <v>24</v>
      </c>
      <c r="AN6199" s="31"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1" t="s">
        <v>24</v>
      </c>
      <c r="AN6200" s="31"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1" t="s">
        <v>24</v>
      </c>
      <c r="AN6201" s="31"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1" t="s">
        <v>24</v>
      </c>
      <c r="AN6202" s="31"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1" t="s">
        <v>24</v>
      </c>
      <c r="AN6203" s="31"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1" t="s">
        <v>24</v>
      </c>
      <c r="AN6204" s="31"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1" t="s">
        <v>24</v>
      </c>
      <c r="AN6205" s="31"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1" t="s">
        <v>24</v>
      </c>
      <c r="AN6206" s="31"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1" t="s">
        <v>24</v>
      </c>
      <c r="AN6207" s="31"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1" t="s">
        <v>24</v>
      </c>
      <c r="AN6208" s="31"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1" t="s">
        <v>24</v>
      </c>
      <c r="AN6209" s="31"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1" t="s">
        <v>24</v>
      </c>
      <c r="AN6210" s="31"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1" t="s">
        <v>24</v>
      </c>
      <c r="AN6211" s="31"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1" t="s">
        <v>24</v>
      </c>
      <c r="AN6212" s="31"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1" t="s">
        <v>24</v>
      </c>
      <c r="AN6213" s="31"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1" t="s">
        <v>24</v>
      </c>
      <c r="AN6214" s="31"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1" t="s">
        <v>24</v>
      </c>
      <c r="AN6215" s="31"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1" t="s">
        <v>24</v>
      </c>
      <c r="AN6216" s="31"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1" t="s">
        <v>24</v>
      </c>
      <c r="AN6217" s="31"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1" t="s">
        <v>24</v>
      </c>
      <c r="AN6218" s="31"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1" t="s">
        <v>24</v>
      </c>
      <c r="AN6219" s="31"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1" t="s">
        <v>24</v>
      </c>
      <c r="AN6220" s="31"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1" t="s">
        <v>24</v>
      </c>
      <c r="AN6221" s="31"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1" t="s">
        <v>24</v>
      </c>
      <c r="AN6222" s="31"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1" t="s">
        <v>24</v>
      </c>
      <c r="AN6223" s="31"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1" t="s">
        <v>24</v>
      </c>
      <c r="AN6224" s="31"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1" t="s">
        <v>24</v>
      </c>
      <c r="AN6225" s="31"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1" t="s">
        <v>24</v>
      </c>
      <c r="AN6226" s="31"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1" t="s">
        <v>24</v>
      </c>
      <c r="AN6227" s="31"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1" t="s">
        <v>24</v>
      </c>
      <c r="AN6228" s="31"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1" t="s">
        <v>24</v>
      </c>
      <c r="AN6229" s="31"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1" t="s">
        <v>24</v>
      </c>
      <c r="AN6230" s="31"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1" t="s">
        <v>24</v>
      </c>
      <c r="AN6231" s="31"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1" t="s">
        <v>24</v>
      </c>
      <c r="AN6232" s="31"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1" t="s">
        <v>24</v>
      </c>
      <c r="AN6233" s="31"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1" t="s">
        <v>24</v>
      </c>
      <c r="AN6234" s="31"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1" t="s">
        <v>24</v>
      </c>
      <c r="AN6235" s="31"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1" t="s">
        <v>24</v>
      </c>
      <c r="AN6236" s="31"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1" t="s">
        <v>24</v>
      </c>
      <c r="AN6237" s="31"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1" t="s">
        <v>24</v>
      </c>
      <c r="AN6238" s="31"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1" t="s">
        <v>24</v>
      </c>
      <c r="AN6239" s="31"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1" t="s">
        <v>24</v>
      </c>
      <c r="AN6240" s="31"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1" t="s">
        <v>24</v>
      </c>
      <c r="AN6241" s="31"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1" t="s">
        <v>24</v>
      </c>
      <c r="AN6242" s="31"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1" t="s">
        <v>24</v>
      </c>
      <c r="AN6243" s="31"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1" t="s">
        <v>24</v>
      </c>
      <c r="AN6244" s="31"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1" t="s">
        <v>24</v>
      </c>
      <c r="AN6245" s="31"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1" t="s">
        <v>24</v>
      </c>
      <c r="AN6246" s="31"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1" t="s">
        <v>24</v>
      </c>
      <c r="AN6247" s="31"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1" t="s">
        <v>24</v>
      </c>
      <c r="AN6248" s="31"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1" t="s">
        <v>24</v>
      </c>
      <c r="AN6249" s="31"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1" t="s">
        <v>24</v>
      </c>
      <c r="AN6250" s="31"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1" t="s">
        <v>24</v>
      </c>
      <c r="AN6251" s="31"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1" t="s">
        <v>24</v>
      </c>
      <c r="AN6252" s="31"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1" t="s">
        <v>24</v>
      </c>
      <c r="AN6253" s="31"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1" t="s">
        <v>24</v>
      </c>
      <c r="AN6254" s="31"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1" t="s">
        <v>24</v>
      </c>
      <c r="AN6255" s="31"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1" t="s">
        <v>24</v>
      </c>
      <c r="AN6256" s="31"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1" t="s">
        <v>24</v>
      </c>
      <c r="AN6257" s="31"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1" t="s">
        <v>24</v>
      </c>
      <c r="AN6258" s="31"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1" t="s">
        <v>24</v>
      </c>
      <c r="AN6259" s="31"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1" t="s">
        <v>24</v>
      </c>
      <c r="AN6260" s="31"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1" t="s">
        <v>24</v>
      </c>
      <c r="AN6261" s="31"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1" t="s">
        <v>24</v>
      </c>
      <c r="AN6262" s="31"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1" t="s">
        <v>24</v>
      </c>
      <c r="AN6263" s="31"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1" t="s">
        <v>24</v>
      </c>
      <c r="AN6264" s="31"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1" t="s">
        <v>24</v>
      </c>
      <c r="AN6265" s="31"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1" t="s">
        <v>24</v>
      </c>
      <c r="AN6266" s="31"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1" t="s">
        <v>24</v>
      </c>
      <c r="AN6267" s="31"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1" t="s">
        <v>24</v>
      </c>
      <c r="AN6268" s="31"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1" t="s">
        <v>24</v>
      </c>
      <c r="AN6269" s="31"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1" t="s">
        <v>24</v>
      </c>
      <c r="AN6270" s="31"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1" t="s">
        <v>24</v>
      </c>
      <c r="AN6271" s="31"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1" t="s">
        <v>24</v>
      </c>
      <c r="AN6272" s="31"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1" t="s">
        <v>24</v>
      </c>
      <c r="AN6273" s="31"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1" t="s">
        <v>24</v>
      </c>
      <c r="AN6274" s="31"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1" t="s">
        <v>24</v>
      </c>
      <c r="AN6275" s="31"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1" t="s">
        <v>24</v>
      </c>
      <c r="AN6276" s="31"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1" t="s">
        <v>24</v>
      </c>
      <c r="AN6277" s="31"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1" t="s">
        <v>24</v>
      </c>
      <c r="AN6278" s="31"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1" t="s">
        <v>24</v>
      </c>
      <c r="AN6279" s="31"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1" t="s">
        <v>24</v>
      </c>
      <c r="AN6280" s="31"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1" t="s">
        <v>24</v>
      </c>
      <c r="AN6281" s="31"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1" t="s">
        <v>24</v>
      </c>
      <c r="AN6282" s="31"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1" t="s">
        <v>24</v>
      </c>
      <c r="AN6283" s="31"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1" t="s">
        <v>24</v>
      </c>
      <c r="AN6284" s="31"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1" t="s">
        <v>24</v>
      </c>
      <c r="AN6285" s="31"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1" t="s">
        <v>24</v>
      </c>
      <c r="AN6286" s="31"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1" t="s">
        <v>24</v>
      </c>
      <c r="AN6287" s="31"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1" t="s">
        <v>24</v>
      </c>
      <c r="AN6288" s="31"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1" t="s">
        <v>24</v>
      </c>
      <c r="AN6289" s="31"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1" t="s">
        <v>24</v>
      </c>
      <c r="AN6290" s="31"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1" t="s">
        <v>24</v>
      </c>
      <c r="AN6291" s="31"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1" t="s">
        <v>24</v>
      </c>
      <c r="AN6292" s="31"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1" t="s">
        <v>24</v>
      </c>
      <c r="AN6293" s="31"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1" t="s">
        <v>24</v>
      </c>
      <c r="AN6294" s="31"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1" t="s">
        <v>24</v>
      </c>
      <c r="AN6295" s="31"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1" t="s">
        <v>24</v>
      </c>
      <c r="AN6296" s="31"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1" t="s">
        <v>24</v>
      </c>
      <c r="AN6297" s="31"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1" t="s">
        <v>24</v>
      </c>
      <c r="AN6298" s="31"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1" t="s">
        <v>24</v>
      </c>
      <c r="AN6299" s="31"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1" t="s">
        <v>24</v>
      </c>
      <c r="AN6300" s="31"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1" t="s">
        <v>24</v>
      </c>
      <c r="AN6301" s="31"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1" t="s">
        <v>24</v>
      </c>
      <c r="AN6302" s="31"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1" t="s">
        <v>24</v>
      </c>
      <c r="AN6303" s="31"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1" t="s">
        <v>24</v>
      </c>
      <c r="AN6304" s="31"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1" t="s">
        <v>24</v>
      </c>
      <c r="AN6305" s="31"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1" t="s">
        <v>24</v>
      </c>
      <c r="AN6306" s="31"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1" t="s">
        <v>24</v>
      </c>
      <c r="AN6307" s="31"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1" t="s">
        <v>24</v>
      </c>
      <c r="AN6308" s="31"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1" t="s">
        <v>24</v>
      </c>
      <c r="AN6309" s="31"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1" t="s">
        <v>24</v>
      </c>
      <c r="AN6310" s="31"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1" t="s">
        <v>24</v>
      </c>
      <c r="AN6311" s="31"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1" t="s">
        <v>24</v>
      </c>
      <c r="AN6312" s="31"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1" t="s">
        <v>24</v>
      </c>
      <c r="AN6313" s="31"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1" t="s">
        <v>24</v>
      </c>
      <c r="AN6314" s="31"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1" t="s">
        <v>24</v>
      </c>
      <c r="AN6315" s="31"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1" t="s">
        <v>24</v>
      </c>
      <c r="AN6316" s="31"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1" t="s">
        <v>24</v>
      </c>
      <c r="AN6317" s="31"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1" t="s">
        <v>24</v>
      </c>
      <c r="AN6318" s="31"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1" t="s">
        <v>24</v>
      </c>
      <c r="AN6319" s="31"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1" t="s">
        <v>24</v>
      </c>
      <c r="AN6320" s="31"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1" t="s">
        <v>24</v>
      </c>
      <c r="AN6321" s="31"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1" t="s">
        <v>24</v>
      </c>
      <c r="AN6322" s="31"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1" t="s">
        <v>24</v>
      </c>
      <c r="AN6323" s="31"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1" t="s">
        <v>24</v>
      </c>
      <c r="AN6324" s="31"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1" t="s">
        <v>24</v>
      </c>
      <c r="AN6325" s="31"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1" t="s">
        <v>24</v>
      </c>
      <c r="AN6326" s="31"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1" t="s">
        <v>24</v>
      </c>
      <c r="AN6327" s="31"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1" t="s">
        <v>24</v>
      </c>
      <c r="AN6328" s="31"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1" t="s">
        <v>24</v>
      </c>
      <c r="AN6329" s="31"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1" t="s">
        <v>24</v>
      </c>
      <c r="AN6330" s="31"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1" t="s">
        <v>24</v>
      </c>
      <c r="AN6331" s="31"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1" t="s">
        <v>24</v>
      </c>
      <c r="AN6332" s="31"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1" t="s">
        <v>24</v>
      </c>
      <c r="AN6333" s="31"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1" t="s">
        <v>24</v>
      </c>
      <c r="AN6334" s="31"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1" t="s">
        <v>24</v>
      </c>
      <c r="AN6335" s="31"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1" t="s">
        <v>24</v>
      </c>
      <c r="AN6336" s="31"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1" t="s">
        <v>24</v>
      </c>
      <c r="AN6337" s="31"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1" t="s">
        <v>24</v>
      </c>
      <c r="AN6338" s="31"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1" t="s">
        <v>24</v>
      </c>
      <c r="AN6339" s="31"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1" t="s">
        <v>24</v>
      </c>
      <c r="AN6340" s="31"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1" t="s">
        <v>24</v>
      </c>
      <c r="AN6341" s="31"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1" t="s">
        <v>24</v>
      </c>
      <c r="AN6342" s="31"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1" t="s">
        <v>24</v>
      </c>
      <c r="AN6343" s="31"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1" t="s">
        <v>24</v>
      </c>
      <c r="AN6344" s="31"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1" t="s">
        <v>24</v>
      </c>
      <c r="AN6345" s="31"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1" t="s">
        <v>24</v>
      </c>
      <c r="AN6346" s="31"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1" t="s">
        <v>24</v>
      </c>
      <c r="AN6347" s="31"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1" t="s">
        <v>24</v>
      </c>
      <c r="AN6348" s="31"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1" t="s">
        <v>24</v>
      </c>
      <c r="AN6349" s="31"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1" t="s">
        <v>24</v>
      </c>
      <c r="AN6350" s="31"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1" t="s">
        <v>24</v>
      </c>
      <c r="AN6351" s="31"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1" t="s">
        <v>24</v>
      </c>
      <c r="AN6352" s="31"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1" t="s">
        <v>24</v>
      </c>
      <c r="AN6353" s="31"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1" t="s">
        <v>24</v>
      </c>
      <c r="AN6354" s="31"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1" t="s">
        <v>24</v>
      </c>
      <c r="AN6355" s="31"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1" t="s">
        <v>24</v>
      </c>
      <c r="AN6356" s="31"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1" t="s">
        <v>24</v>
      </c>
      <c r="AN6357" s="31"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1" t="s">
        <v>24</v>
      </c>
      <c r="AN6358" s="31"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1" t="s">
        <v>24</v>
      </c>
      <c r="AN6359" s="31"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1" t="s">
        <v>24</v>
      </c>
      <c r="AN6360" s="31"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1" t="s">
        <v>24</v>
      </c>
      <c r="AN6361" s="31"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1" t="s">
        <v>24</v>
      </c>
      <c r="AN6362" s="31"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1" t="s">
        <v>24</v>
      </c>
      <c r="AN6363" s="31"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1" t="s">
        <v>24</v>
      </c>
      <c r="AN6364" s="31"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1" t="s">
        <v>24</v>
      </c>
      <c r="AN6365" s="31"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1" t="s">
        <v>24</v>
      </c>
      <c r="AN6366" s="31"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1" t="s">
        <v>24</v>
      </c>
      <c r="AN6367" s="31"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1" t="s">
        <v>24</v>
      </c>
      <c r="AN6368" s="31"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1" t="s">
        <v>24</v>
      </c>
      <c r="AN6369" s="31"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1" t="s">
        <v>24</v>
      </c>
      <c r="AN6370" s="31"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1" t="s">
        <v>24</v>
      </c>
      <c r="AN6371" s="31"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1" t="s">
        <v>24</v>
      </c>
      <c r="AN6372" s="31"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1" t="s">
        <v>24</v>
      </c>
      <c r="AN6373" s="31"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1" t="s">
        <v>24</v>
      </c>
      <c r="AN6374" s="31"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1" t="s">
        <v>24</v>
      </c>
      <c r="AN6375" s="31"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1" t="s">
        <v>24</v>
      </c>
      <c r="AN6376" s="31"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1" t="s">
        <v>24</v>
      </c>
      <c r="AN6377" s="31"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1" t="s">
        <v>24</v>
      </c>
      <c r="AN6378" s="31"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1" t="s">
        <v>24</v>
      </c>
      <c r="AN6379" s="31"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1" t="s">
        <v>24</v>
      </c>
      <c r="AN6380" s="31"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1" t="s">
        <v>24</v>
      </c>
      <c r="AN6381" s="31"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1" t="s">
        <v>24</v>
      </c>
      <c r="AN6382" s="31"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1" t="s">
        <v>24</v>
      </c>
      <c r="AN6383" s="31"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1" t="s">
        <v>24</v>
      </c>
      <c r="AN6384" s="31"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1" t="s">
        <v>24</v>
      </c>
      <c r="AN6385" s="31"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1" t="s">
        <v>24</v>
      </c>
      <c r="AN6386" s="31"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1" t="s">
        <v>24</v>
      </c>
      <c r="AN6387" s="31"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1" t="s">
        <v>24</v>
      </c>
      <c r="AN6388" s="31"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1" t="s">
        <v>24</v>
      </c>
      <c r="AN6389" s="31"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1" t="s">
        <v>24</v>
      </c>
      <c r="AN6390" s="31"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1" t="s">
        <v>24</v>
      </c>
      <c r="AN6391" s="31"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1" t="s">
        <v>24</v>
      </c>
      <c r="AN6392" s="31"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1" t="s">
        <v>24</v>
      </c>
      <c r="AN6393" s="31"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1" t="s">
        <v>24</v>
      </c>
      <c r="AN6394" s="31"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1" t="s">
        <v>24</v>
      </c>
      <c r="AN6395" s="31"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1" t="s">
        <v>24</v>
      </c>
      <c r="AN6396" s="31"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1" t="s">
        <v>24</v>
      </c>
      <c r="AN6397" s="31"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1" t="s">
        <v>24</v>
      </c>
      <c r="AN6398" s="31"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1" t="s">
        <v>24</v>
      </c>
      <c r="AN6399" s="31"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1" t="s">
        <v>24</v>
      </c>
      <c r="AN6400" s="31"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1" t="s">
        <v>24</v>
      </c>
      <c r="AN6401" s="31"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1" t="s">
        <v>24</v>
      </c>
      <c r="AN6402" s="31"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1" t="s">
        <v>24</v>
      </c>
      <c r="AN6403" s="31"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1" t="s">
        <v>24</v>
      </c>
      <c r="AN6404" s="31"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1" t="s">
        <v>24</v>
      </c>
      <c r="AN6405" s="31"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1" t="s">
        <v>24</v>
      </c>
      <c r="AN6406" s="31"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1" t="s">
        <v>24</v>
      </c>
      <c r="AN6407" s="31"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1" t="s">
        <v>24</v>
      </c>
      <c r="AN6408" s="31"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1" t="s">
        <v>24</v>
      </c>
      <c r="AN6409" s="31"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1" t="s">
        <v>24</v>
      </c>
      <c r="AN6410" s="31"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1" t="s">
        <v>24</v>
      </c>
      <c r="AN6411" s="31"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1" t="s">
        <v>24</v>
      </c>
      <c r="AN6412" s="31"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1" t="s">
        <v>24</v>
      </c>
      <c r="AN6413" s="31"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1" t="s">
        <v>24</v>
      </c>
      <c r="AN6414" s="31"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1" t="s">
        <v>24</v>
      </c>
      <c r="AN6415" s="31"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1" t="s">
        <v>24</v>
      </c>
      <c r="AN6416" s="31"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1" t="s">
        <v>24</v>
      </c>
      <c r="AN6417" s="31"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1" t="s">
        <v>24</v>
      </c>
      <c r="AN6418" s="31"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1" t="s">
        <v>24</v>
      </c>
      <c r="AN6419" s="31"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1" t="s">
        <v>24</v>
      </c>
      <c r="AN6420" s="31"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1" t="s">
        <v>24</v>
      </c>
      <c r="AN6421" s="31"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1" t="s">
        <v>24</v>
      </c>
      <c r="AN6422" s="31"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1" t="s">
        <v>24</v>
      </c>
      <c r="AN6423" s="31"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1" t="s">
        <v>24</v>
      </c>
      <c r="AN6424" s="31"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1" t="s">
        <v>24</v>
      </c>
      <c r="AN6425" s="31"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1" t="s">
        <v>24</v>
      </c>
      <c r="AN6426" s="31"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1" t="s">
        <v>24</v>
      </c>
      <c r="AN6427" s="31"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1" t="s">
        <v>24</v>
      </c>
      <c r="AN6428" s="31"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1" t="s">
        <v>24</v>
      </c>
      <c r="AN6429" s="31"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1" t="s">
        <v>24</v>
      </c>
      <c r="AN6430" s="31"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1" t="s">
        <v>24</v>
      </c>
      <c r="AN6431" s="31"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1" t="s">
        <v>24</v>
      </c>
      <c r="AN6432" s="31"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1" t="s">
        <v>24</v>
      </c>
      <c r="AN6433" s="31"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1" t="s">
        <v>24</v>
      </c>
      <c r="AN6434" s="31"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1" t="s">
        <v>24</v>
      </c>
      <c r="AN6435" s="31"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1" t="s">
        <v>24</v>
      </c>
      <c r="AN6436" s="31"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1" t="s">
        <v>24</v>
      </c>
      <c r="AN6437" s="31"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1" t="s">
        <v>24</v>
      </c>
      <c r="AN6438" s="31"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1" t="s">
        <v>24</v>
      </c>
      <c r="AN6439" s="31"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1" t="s">
        <v>24</v>
      </c>
      <c r="AN6440" s="31"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1" t="s">
        <v>24</v>
      </c>
      <c r="AN6441" s="31"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1" t="s">
        <v>24</v>
      </c>
      <c r="AN6442" s="31"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1" t="s">
        <v>24</v>
      </c>
      <c r="AN6443" s="31"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1" t="s">
        <v>24</v>
      </c>
      <c r="AN6444" s="31"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1" t="s">
        <v>24</v>
      </c>
      <c r="AN6445" s="31"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1" t="s">
        <v>24</v>
      </c>
      <c r="AN6446" s="31"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1" t="s">
        <v>24</v>
      </c>
      <c r="AN6447" s="31"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1" t="s">
        <v>24</v>
      </c>
      <c r="AN6448" s="31"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1" t="s">
        <v>24</v>
      </c>
      <c r="AN6449" s="31"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1" t="s">
        <v>24</v>
      </c>
      <c r="AN6450" s="31"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1" t="s">
        <v>24</v>
      </c>
      <c r="AN6451" s="31"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1" t="s">
        <v>24</v>
      </c>
      <c r="AN6452" s="31"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1" t="s">
        <v>24</v>
      </c>
      <c r="AN6453" s="31"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1" t="s">
        <v>24</v>
      </c>
      <c r="AN6454" s="31"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1" t="s">
        <v>24</v>
      </c>
      <c r="AN6455" s="31"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1" t="s">
        <v>24</v>
      </c>
      <c r="AN6456" s="31"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1" t="s">
        <v>24</v>
      </c>
      <c r="AN6457" s="31"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1" t="s">
        <v>24</v>
      </c>
      <c r="AN6458" s="31"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1" t="s">
        <v>24</v>
      </c>
      <c r="AN6459" s="31"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1" t="s">
        <v>24</v>
      </c>
      <c r="AN6460" s="31"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1" t="s">
        <v>24</v>
      </c>
      <c r="AN6461" s="31"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1" t="s">
        <v>24</v>
      </c>
      <c r="AN6462" s="31"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1" t="s">
        <v>24</v>
      </c>
      <c r="AN6463" s="31"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1" t="s">
        <v>24</v>
      </c>
      <c r="AN6464" s="31"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1" t="s">
        <v>24</v>
      </c>
      <c r="AN6465" s="31"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1" t="s">
        <v>24</v>
      </c>
      <c r="AN6466" s="31"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1" t="s">
        <v>24</v>
      </c>
      <c r="AN6467" s="31"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1" t="s">
        <v>24</v>
      </c>
      <c r="AN6468" s="31"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1" t="s">
        <v>24</v>
      </c>
      <c r="AN6469" s="31"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1" t="s">
        <v>24</v>
      </c>
      <c r="AN6470" s="31"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1" t="s">
        <v>24</v>
      </c>
      <c r="AN6471" s="31"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1" t="s">
        <v>24</v>
      </c>
      <c r="AN6472" s="31"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1" t="s">
        <v>24</v>
      </c>
      <c r="AN6473" s="31"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1" t="s">
        <v>24</v>
      </c>
      <c r="AN6474" s="31"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1" t="s">
        <v>24</v>
      </c>
      <c r="AN6475" s="31"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1" t="s">
        <v>24</v>
      </c>
      <c r="AN6476" s="31"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1" t="s">
        <v>24</v>
      </c>
      <c r="AN6477" s="31"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1" t="s">
        <v>24</v>
      </c>
      <c r="AN6478" s="31"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1" t="s">
        <v>24</v>
      </c>
      <c r="AN6479" s="31"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1" t="s">
        <v>24</v>
      </c>
      <c r="AN6480" s="31"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1" t="s">
        <v>24</v>
      </c>
      <c r="AN6481" s="31"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1" t="s">
        <v>24</v>
      </c>
      <c r="AN6482" s="31"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1" t="s">
        <v>24</v>
      </c>
      <c r="AN6483" s="31"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1" t="s">
        <v>24</v>
      </c>
      <c r="AN6484" s="31"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1" t="s">
        <v>24</v>
      </c>
      <c r="AN6485" s="31"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1" t="s">
        <v>24</v>
      </c>
      <c r="AN6486" s="31"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1" t="s">
        <v>24</v>
      </c>
      <c r="AN6487" s="31"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1" t="s">
        <v>24</v>
      </c>
      <c r="AN6488" s="31"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1" t="s">
        <v>24</v>
      </c>
      <c r="AN6489" s="31"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1" t="s">
        <v>24</v>
      </c>
      <c r="AN6490" s="31"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1" t="s">
        <v>24</v>
      </c>
      <c r="AN6491" s="31"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1" t="s">
        <v>24</v>
      </c>
      <c r="AN6492" s="31"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1" t="s">
        <v>24</v>
      </c>
      <c r="AN6493" s="31"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1" t="s">
        <v>24</v>
      </c>
      <c r="AN6494" s="31"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1" t="s">
        <v>24</v>
      </c>
      <c r="AN6495" s="31"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1" t="s">
        <v>24</v>
      </c>
      <c r="AN6496" s="31"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1" t="s">
        <v>24</v>
      </c>
      <c r="AN6497" s="31"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1" t="s">
        <v>24</v>
      </c>
      <c r="AN6498" s="31"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1" t="s">
        <v>24</v>
      </c>
      <c r="AN6499" s="31"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1" t="s">
        <v>24</v>
      </c>
      <c r="AN6500" s="31"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1" t="s">
        <v>24</v>
      </c>
      <c r="AN6501" s="31"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1" t="s">
        <v>24</v>
      </c>
      <c r="AN6502" s="31"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1" t="s">
        <v>24</v>
      </c>
      <c r="AN6503" s="31"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1" t="s">
        <v>24</v>
      </c>
      <c r="AN6504" s="31"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1" t="s">
        <v>24</v>
      </c>
      <c r="AN6505" s="31"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1" t="s">
        <v>24</v>
      </c>
      <c r="AN6506" s="31"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1" t="s">
        <v>24</v>
      </c>
      <c r="AN6507" s="31"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1" t="s">
        <v>24</v>
      </c>
      <c r="AN6508" s="31"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1" t="s">
        <v>24</v>
      </c>
      <c r="AN6509" s="31"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1" t="s">
        <v>24</v>
      </c>
      <c r="AN6510" s="31"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1" t="s">
        <v>24</v>
      </c>
      <c r="AN6511" s="31"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1" t="s">
        <v>24</v>
      </c>
      <c r="AN6512" s="31"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1" t="s">
        <v>24</v>
      </c>
      <c r="AN6513" s="31"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1" t="s">
        <v>24</v>
      </c>
      <c r="AN6514" s="31"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1" t="s">
        <v>24</v>
      </c>
      <c r="AN6515" s="31"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1" t="s">
        <v>24</v>
      </c>
      <c r="AN6516" s="31"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1" t="s">
        <v>24</v>
      </c>
      <c r="AN6517" s="31"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1" t="s">
        <v>24</v>
      </c>
      <c r="AN6518" s="31"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1" t="s">
        <v>24</v>
      </c>
      <c r="AN6519" s="31"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1" t="s">
        <v>24</v>
      </c>
      <c r="AN6520" s="31"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1" t="s">
        <v>24</v>
      </c>
      <c r="AN6521" s="31"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1" t="s">
        <v>24</v>
      </c>
      <c r="AN6522" s="31"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1" t="s">
        <v>24</v>
      </c>
      <c r="AN6523" s="31"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1" t="s">
        <v>24</v>
      </c>
      <c r="AN6524" s="31"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1" t="s">
        <v>24</v>
      </c>
      <c r="AN6525" s="31"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1" t="s">
        <v>24</v>
      </c>
      <c r="AN6526" s="31"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1" t="s">
        <v>24</v>
      </c>
      <c r="AN6527" s="31"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1" t="s">
        <v>24</v>
      </c>
      <c r="AN6528" s="31"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1" t="s">
        <v>24</v>
      </c>
      <c r="AN6529" s="31"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1" t="s">
        <v>24</v>
      </c>
      <c r="AN6530" s="31"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1" t="s">
        <v>24</v>
      </c>
      <c r="AN6531" s="31"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1" t="s">
        <v>24</v>
      </c>
      <c r="AN6532" s="31"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1" t="s">
        <v>24</v>
      </c>
      <c r="AN6533" s="31"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1" t="s">
        <v>24</v>
      </c>
      <c r="AN6534" s="31"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1" t="s">
        <v>24</v>
      </c>
      <c r="AN6535" s="31"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1" t="s">
        <v>24</v>
      </c>
      <c r="AN6536" s="31"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1" t="s">
        <v>24</v>
      </c>
      <c r="AN6537" s="31"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1" t="s">
        <v>24</v>
      </c>
      <c r="AN6538" s="31"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1" t="s">
        <v>24</v>
      </c>
      <c r="AN6539" s="31"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1" t="s">
        <v>24</v>
      </c>
      <c r="AN6540" s="31"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1" t="s">
        <v>24</v>
      </c>
      <c r="AN6541" s="31"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1" t="s">
        <v>24</v>
      </c>
      <c r="AN6542" s="31"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1" t="s">
        <v>24</v>
      </c>
      <c r="AN6543" s="31"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1" t="s">
        <v>24</v>
      </c>
      <c r="AN6544" s="31"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1" t="s">
        <v>24</v>
      </c>
      <c r="AN6545" s="31"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1" t="s">
        <v>24</v>
      </c>
      <c r="AN6546" s="31"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1" t="s">
        <v>24</v>
      </c>
      <c r="AN6547" s="31"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1" t="s">
        <v>24</v>
      </c>
      <c r="AN6548" s="31"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1" t="s">
        <v>24</v>
      </c>
      <c r="AN6549" s="31"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1" t="s">
        <v>24</v>
      </c>
      <c r="AN6550" s="31"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1" t="s">
        <v>24</v>
      </c>
      <c r="AN6551" s="31"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1" t="s">
        <v>24</v>
      </c>
      <c r="AN6552" s="31"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1" t="s">
        <v>24</v>
      </c>
      <c r="AN6553" s="31"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1" t="s">
        <v>24</v>
      </c>
      <c r="AN6554" s="31"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1" t="s">
        <v>24</v>
      </c>
      <c r="AN6555" s="31"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1" t="s">
        <v>24</v>
      </c>
      <c r="AN6556" s="31"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1" t="s">
        <v>24</v>
      </c>
      <c r="AN6557" s="31"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1" t="s">
        <v>24</v>
      </c>
      <c r="AN6558" s="31"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1" t="s">
        <v>24</v>
      </c>
      <c r="AN6559" s="31"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1" t="s">
        <v>24</v>
      </c>
      <c r="AN6560" s="31"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1" t="s">
        <v>24</v>
      </c>
      <c r="AN6561" s="31"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1" t="s">
        <v>24</v>
      </c>
      <c r="AN6562" s="31"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1" t="s">
        <v>24</v>
      </c>
      <c r="AN6563" s="31"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1" t="s">
        <v>24</v>
      </c>
      <c r="AN6564" s="31"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1" t="s">
        <v>24</v>
      </c>
      <c r="AN6565" s="31"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1" t="s">
        <v>24</v>
      </c>
      <c r="AN6566" s="31"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1" t="s">
        <v>24</v>
      </c>
      <c r="AN6567" s="31"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1" t="s">
        <v>24</v>
      </c>
      <c r="AN6568" s="31"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1" t="s">
        <v>24</v>
      </c>
      <c r="AN6569" s="31"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1" t="s">
        <v>24</v>
      </c>
      <c r="AN6570" s="31"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1" t="s">
        <v>24</v>
      </c>
      <c r="AN6571" s="31"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1" t="s">
        <v>24</v>
      </c>
      <c r="AN6572" s="31"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1" t="s">
        <v>24</v>
      </c>
      <c r="AN6573" s="31"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1" t="s">
        <v>24</v>
      </c>
      <c r="AN6574" s="31"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1" t="s">
        <v>24</v>
      </c>
      <c r="AN6575" s="31"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1" t="s">
        <v>24</v>
      </c>
      <c r="AN6576" s="31"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1" t="s">
        <v>24</v>
      </c>
      <c r="AN6577" s="31"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1" t="s">
        <v>24</v>
      </c>
      <c r="AN6578" s="31"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1" t="s">
        <v>24</v>
      </c>
      <c r="AN6579" s="31"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1" t="s">
        <v>24</v>
      </c>
      <c r="AN6580" s="31"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1" t="s">
        <v>24</v>
      </c>
      <c r="AN6581" s="31"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1" t="s">
        <v>24</v>
      </c>
      <c r="AN6582" s="31"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1" t="s">
        <v>24</v>
      </c>
      <c r="AN6583" s="31"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1" t="s">
        <v>24</v>
      </c>
      <c r="AN6584" s="31"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1" t="s">
        <v>24</v>
      </c>
      <c r="AN6585" s="31"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1" t="s">
        <v>24</v>
      </c>
      <c r="AN6586" s="31"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1" t="s">
        <v>24</v>
      </c>
      <c r="AN6587" s="31"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1" t="s">
        <v>24</v>
      </c>
      <c r="AN6588" s="31"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1" t="s">
        <v>24</v>
      </c>
      <c r="AN6589" s="31"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1" t="s">
        <v>24</v>
      </c>
      <c r="AN6590" s="31"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1" t="s">
        <v>24</v>
      </c>
      <c r="AN6591" s="31"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1" t="s">
        <v>24</v>
      </c>
      <c r="AN6592" s="31"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1" t="s">
        <v>24</v>
      </c>
      <c r="AN6593" s="31"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1" t="s">
        <v>24</v>
      </c>
      <c r="AN6594" s="31"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1" t="s">
        <v>24</v>
      </c>
      <c r="AN6595" s="31"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1" t="s">
        <v>24</v>
      </c>
      <c r="AN6596" s="31"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1" t="s">
        <v>24</v>
      </c>
      <c r="AN6597" s="31"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1" t="s">
        <v>24</v>
      </c>
      <c r="AN6598" s="31"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1" t="s">
        <v>24</v>
      </c>
      <c r="AN6599" s="31"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1" t="s">
        <v>24</v>
      </c>
      <c r="AN6600" s="31"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1" t="s">
        <v>24</v>
      </c>
      <c r="AN6601" s="31"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1" t="s">
        <v>24</v>
      </c>
      <c r="AN6602" s="31"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1" t="s">
        <v>24</v>
      </c>
      <c r="AN6603" s="31"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1" t="s">
        <v>24</v>
      </c>
      <c r="AN6604" s="31"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1" t="s">
        <v>24</v>
      </c>
      <c r="AN6605" s="31"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1" t="s">
        <v>24</v>
      </c>
      <c r="AN6606" s="31"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1" t="s">
        <v>24</v>
      </c>
      <c r="AN6607" s="31"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1" t="s">
        <v>24</v>
      </c>
      <c r="AN6608" s="31"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1" t="s">
        <v>24</v>
      </c>
      <c r="AN6609" s="31"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1" t="s">
        <v>24</v>
      </c>
      <c r="AN6610" s="31"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1" t="s">
        <v>24</v>
      </c>
      <c r="AN6611" s="31"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1" t="s">
        <v>24</v>
      </c>
      <c r="AN6612" s="31"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1" t="s">
        <v>24</v>
      </c>
      <c r="AN6613" s="31"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1" t="s">
        <v>24</v>
      </c>
      <c r="AN6614" s="31"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1" t="s">
        <v>24</v>
      </c>
      <c r="AN6615" s="31"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1" t="s">
        <v>24</v>
      </c>
      <c r="AN6616" s="31"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1" t="s">
        <v>24</v>
      </c>
      <c r="AN6617" s="31"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1" t="s">
        <v>24</v>
      </c>
      <c r="AN6618" s="31"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1" t="s">
        <v>24</v>
      </c>
      <c r="AN6619" s="31"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1" t="s">
        <v>24</v>
      </c>
      <c r="AN6620" s="31"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1" t="s">
        <v>24</v>
      </c>
      <c r="AN6621" s="31"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1" t="s">
        <v>24</v>
      </c>
      <c r="AN6622" s="31"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1" t="s">
        <v>24</v>
      </c>
      <c r="AN6623" s="31"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1" t="s">
        <v>24</v>
      </c>
      <c r="AN6624" s="31"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1" t="s">
        <v>24</v>
      </c>
      <c r="AN6625" s="31"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1" t="s">
        <v>24</v>
      </c>
      <c r="AN6626" s="31"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1" t="s">
        <v>24</v>
      </c>
      <c r="AN6627" s="31"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1" t="s">
        <v>24</v>
      </c>
      <c r="AN6628" s="31"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1" t="s">
        <v>24</v>
      </c>
      <c r="AN6629" s="31"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1" t="s">
        <v>24</v>
      </c>
      <c r="AN6630" s="31"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1" t="s">
        <v>24</v>
      </c>
      <c r="AN6631" s="31"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1" t="s">
        <v>24</v>
      </c>
      <c r="AN6632" s="31"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1" t="s">
        <v>24</v>
      </c>
      <c r="AN6633" s="31"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1" t="s">
        <v>24</v>
      </c>
      <c r="AN6634" s="31"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1" t="s">
        <v>24</v>
      </c>
      <c r="AN6635" s="31"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1" t="s">
        <v>24</v>
      </c>
      <c r="AN6636" s="31"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1" t="s">
        <v>24</v>
      </c>
      <c r="AN6637" s="31"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1" t="s">
        <v>24</v>
      </c>
      <c r="AN6638" s="31"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1" t="s">
        <v>24</v>
      </c>
      <c r="AN6639" s="31"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1" t="s">
        <v>24</v>
      </c>
      <c r="AN6640" s="31"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1" t="s">
        <v>24</v>
      </c>
      <c r="AN6641" s="31"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1" t="s">
        <v>24</v>
      </c>
      <c r="AN6642" s="31"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1" t="s">
        <v>24</v>
      </c>
      <c r="AN6643" s="31"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1" t="s">
        <v>24</v>
      </c>
      <c r="AN6644" s="31"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1" t="s">
        <v>24</v>
      </c>
      <c r="AN6645" s="31"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1" t="s">
        <v>24</v>
      </c>
      <c r="AN6646" s="31"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1" t="s">
        <v>24</v>
      </c>
      <c r="AN6647" s="31"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1" t="s">
        <v>24</v>
      </c>
      <c r="AN6648" s="31"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1" t="s">
        <v>24</v>
      </c>
      <c r="AN6649" s="31"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1" t="s">
        <v>24</v>
      </c>
      <c r="AN6650" s="31"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1" t="s">
        <v>24</v>
      </c>
      <c r="AN6651" s="31"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1" t="s">
        <v>24</v>
      </c>
      <c r="AN6652" s="31"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1" t="s">
        <v>24</v>
      </c>
      <c r="AN6653" s="31"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1" t="s">
        <v>24</v>
      </c>
      <c r="AN6654" s="31"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1" t="s">
        <v>24</v>
      </c>
      <c r="AN6655" s="31"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1" t="s">
        <v>24</v>
      </c>
      <c r="AN6656" s="31"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1" t="s">
        <v>24</v>
      </c>
      <c r="AN6657" s="31"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1" t="s">
        <v>24</v>
      </c>
      <c r="AN6658" s="31"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1" t="s">
        <v>24</v>
      </c>
      <c r="AN6659" s="31"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1" t="s">
        <v>24</v>
      </c>
      <c r="AN6660" s="31"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1" t="s">
        <v>24</v>
      </c>
      <c r="AN6661" s="31"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1" t="s">
        <v>24</v>
      </c>
      <c r="AN6662" s="31"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1" t="s">
        <v>24</v>
      </c>
      <c r="AN6663" s="31"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1" t="s">
        <v>24</v>
      </c>
      <c r="AN6664" s="31"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1" t="s">
        <v>24</v>
      </c>
      <c r="AN6665" s="31"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1" t="s">
        <v>24</v>
      </c>
      <c r="AN6666" s="31"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1" t="s">
        <v>24</v>
      </c>
      <c r="AN6667" s="31"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1" t="s">
        <v>24</v>
      </c>
      <c r="AN6668" s="31"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1" t="s">
        <v>24</v>
      </c>
      <c r="AN6669" s="31"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1" t="s">
        <v>24</v>
      </c>
      <c r="AN6670" s="31"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1" t="s">
        <v>24</v>
      </c>
      <c r="AN6671" s="31"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1" t="s">
        <v>24</v>
      </c>
      <c r="AN6672" s="31"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1" t="s">
        <v>24</v>
      </c>
      <c r="AN6673" s="31"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1" t="s">
        <v>24</v>
      </c>
      <c r="AN6674" s="31"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1" t="s">
        <v>24</v>
      </c>
      <c r="AN6675" s="31"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1" t="s">
        <v>24</v>
      </c>
      <c r="AN6676" s="31"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1" t="s">
        <v>24</v>
      </c>
      <c r="AN6677" s="31"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1" t="s">
        <v>24</v>
      </c>
      <c r="AN6678" s="31"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1" t="s">
        <v>24</v>
      </c>
      <c r="AN6679" s="31"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1" t="s">
        <v>24</v>
      </c>
      <c r="AN6680" s="31"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1" t="s">
        <v>24</v>
      </c>
      <c r="AN6681" s="31"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1" t="s">
        <v>24</v>
      </c>
      <c r="AN6682" s="31"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1" t="s">
        <v>24</v>
      </c>
      <c r="AN6683" s="31"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1" t="s">
        <v>24</v>
      </c>
      <c r="AN6684" s="31"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1" t="s">
        <v>24</v>
      </c>
      <c r="AN6685" s="31"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1" t="s">
        <v>24</v>
      </c>
      <c r="AN6686" s="31"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1" t="s">
        <v>24</v>
      </c>
      <c r="AN6687" s="31"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1" t="s">
        <v>24</v>
      </c>
      <c r="AN6688" s="31"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1" t="s">
        <v>24</v>
      </c>
      <c r="AN6689" s="31"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1" t="s">
        <v>24</v>
      </c>
      <c r="AN6690" s="31"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1" t="s">
        <v>24</v>
      </c>
      <c r="AN6691" s="31"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1" t="s">
        <v>24</v>
      </c>
      <c r="AN6692" s="31"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1" t="s">
        <v>24</v>
      </c>
      <c r="AN6693" s="31"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1" t="s">
        <v>24</v>
      </c>
      <c r="AN6694" s="31"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1" t="s">
        <v>24</v>
      </c>
      <c r="AN6695" s="31"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1" t="s">
        <v>24</v>
      </c>
      <c r="AN6696" s="31"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1" t="s">
        <v>24</v>
      </c>
      <c r="AN6697" s="31"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1" t="s">
        <v>24</v>
      </c>
      <c r="AN6698" s="31"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1" t="s">
        <v>24</v>
      </c>
      <c r="AN6699" s="31"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1" t="s">
        <v>24</v>
      </c>
      <c r="AN6700" s="31"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1" t="s">
        <v>24</v>
      </c>
      <c r="AN6701" s="31"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1" t="s">
        <v>24</v>
      </c>
      <c r="AN6702" s="31"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1" t="s">
        <v>24</v>
      </c>
      <c r="AN6703" s="31"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1" t="s">
        <v>24</v>
      </c>
      <c r="AN6704" s="31"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1" t="s">
        <v>24</v>
      </c>
      <c r="AN6705" s="31"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1" t="s">
        <v>24</v>
      </c>
      <c r="AN6706" s="31"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1" t="s">
        <v>24</v>
      </c>
      <c r="AN6707" s="31"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1" t="s">
        <v>24</v>
      </c>
      <c r="AN6708" s="31"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1" t="s">
        <v>24</v>
      </c>
      <c r="AN6709" s="31"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1" t="s">
        <v>24</v>
      </c>
      <c r="AN6710" s="31"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1" t="s">
        <v>24</v>
      </c>
      <c r="AN6711" s="31"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1" t="s">
        <v>24</v>
      </c>
      <c r="AN6712" s="31"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1" t="s">
        <v>24</v>
      </c>
      <c r="AN6713" s="31"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1" t="s">
        <v>24</v>
      </c>
      <c r="AN6714" s="31"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1" t="s">
        <v>24</v>
      </c>
      <c r="AN6715" s="31"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1" t="s">
        <v>24</v>
      </c>
      <c r="AN6716" s="31"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1" t="s">
        <v>24</v>
      </c>
      <c r="AN6717" s="31"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1" t="s">
        <v>24</v>
      </c>
      <c r="AN6718" s="31"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1" t="s">
        <v>24</v>
      </c>
      <c r="AN6719" s="31"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1" t="s">
        <v>24</v>
      </c>
      <c r="AN6720" s="31"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1" t="s">
        <v>24</v>
      </c>
      <c r="AN6721" s="31"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1" t="s">
        <v>24</v>
      </c>
      <c r="AN6722" s="31"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1" t="s">
        <v>24</v>
      </c>
      <c r="AN6723" s="31"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1" t="s">
        <v>24</v>
      </c>
      <c r="AN6724" s="31"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1" t="s">
        <v>24</v>
      </c>
      <c r="AN6725" s="31"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1" t="s">
        <v>24</v>
      </c>
      <c r="AN6726" s="31"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1" t="s">
        <v>24</v>
      </c>
      <c r="AN6727" s="31"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1" t="s">
        <v>24</v>
      </c>
      <c r="AN6728" s="31"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1" t="s">
        <v>24</v>
      </c>
      <c r="AN6729" s="31"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1" t="s">
        <v>24</v>
      </c>
      <c r="AN6730" s="31"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1" t="s">
        <v>24</v>
      </c>
      <c r="AN6731" s="31"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1" t="s">
        <v>24</v>
      </c>
      <c r="AN6732" s="31"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1" t="s">
        <v>24</v>
      </c>
      <c r="AN6733" s="31"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1" t="s">
        <v>24</v>
      </c>
      <c r="AN6734" s="31"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1" t="s">
        <v>24</v>
      </c>
      <c r="AN6735" s="31"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1" t="s">
        <v>24</v>
      </c>
      <c r="AN6736" s="31"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1" t="s">
        <v>24</v>
      </c>
      <c r="AN6737" s="31"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1" t="s">
        <v>24</v>
      </c>
      <c r="AN6738" s="31"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1" t="s">
        <v>24</v>
      </c>
      <c r="AN6739" s="31"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1" t="s">
        <v>24</v>
      </c>
      <c r="AN6740" s="31"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1" t="s">
        <v>24</v>
      </c>
      <c r="AN6741" s="31"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1" t="s">
        <v>24</v>
      </c>
      <c r="AN6742" s="31"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1" t="s">
        <v>24</v>
      </c>
      <c r="AN6743" s="31"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1" t="s">
        <v>24</v>
      </c>
      <c r="AN6744" s="31"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1" t="s">
        <v>24</v>
      </c>
      <c r="AN6745" s="31"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1" t="s">
        <v>24</v>
      </c>
      <c r="AN6746" s="31"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1" t="s">
        <v>24</v>
      </c>
      <c r="AN6747" s="31"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1" t="s">
        <v>24</v>
      </c>
      <c r="AN6748" s="31"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1" t="s">
        <v>24</v>
      </c>
      <c r="AN6749" s="31"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1" t="s">
        <v>24</v>
      </c>
      <c r="AN6750" s="31"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1" t="s">
        <v>24</v>
      </c>
      <c r="AN6751" s="31"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1" t="s">
        <v>24</v>
      </c>
      <c r="AN6752" s="31"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1" t="s">
        <v>24</v>
      </c>
      <c r="AN6753" s="31"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1" t="s">
        <v>24</v>
      </c>
      <c r="AN6754" s="31"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1" t="s">
        <v>24</v>
      </c>
      <c r="AN6755" s="31"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1" t="s">
        <v>24</v>
      </c>
      <c r="AN6756" s="31"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1" t="s">
        <v>24</v>
      </c>
      <c r="AN6757" s="31"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1" t="s">
        <v>24</v>
      </c>
      <c r="AN6758" s="31"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1" t="s">
        <v>24</v>
      </c>
      <c r="AN6759" s="31"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1" t="s">
        <v>24</v>
      </c>
      <c r="AN6760" s="31"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1" t="s">
        <v>24</v>
      </c>
      <c r="AN6761" s="31"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1" t="s">
        <v>24</v>
      </c>
      <c r="AN6762" s="31"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1" t="s">
        <v>24</v>
      </c>
      <c r="AN6763" s="31"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1" t="s">
        <v>24</v>
      </c>
      <c r="AN6764" s="31"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1" t="s">
        <v>24</v>
      </c>
      <c r="AN6765" s="31"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1" t="s">
        <v>24</v>
      </c>
      <c r="AN6766" s="31"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1" t="s">
        <v>24</v>
      </c>
      <c r="AN6767" s="31"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1" t="s">
        <v>24</v>
      </c>
      <c r="AN6768" s="31"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1" t="s">
        <v>24</v>
      </c>
      <c r="AN6769" s="31"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1" t="s">
        <v>24</v>
      </c>
      <c r="AN6770" s="31"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1" t="s">
        <v>24</v>
      </c>
      <c r="AN6771" s="31"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1" t="s">
        <v>24</v>
      </c>
      <c r="AN6772" s="31"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1" t="s">
        <v>24</v>
      </c>
      <c r="AN6773" s="31"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1" t="s">
        <v>24</v>
      </c>
      <c r="AN6774" s="31"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1" t="s">
        <v>24</v>
      </c>
      <c r="AN6775" s="31"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1" t="s">
        <v>24</v>
      </c>
      <c r="AN6776" s="31"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1" t="s">
        <v>24</v>
      </c>
      <c r="AN6777" s="31"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1" t="s">
        <v>24</v>
      </c>
      <c r="AN6778" s="31"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1" t="s">
        <v>24</v>
      </c>
      <c r="AN6779" s="31"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1" t="s">
        <v>24</v>
      </c>
      <c r="AN6780" s="31"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1" t="s">
        <v>24</v>
      </c>
      <c r="AN6781" s="31"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1" t="s">
        <v>24</v>
      </c>
      <c r="AN6782" s="31"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1" t="s">
        <v>24</v>
      </c>
      <c r="AN6783" s="31"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1" t="s">
        <v>24</v>
      </c>
      <c r="AN6784" s="31"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1" t="s">
        <v>24</v>
      </c>
      <c r="AN6785" s="31"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1" t="s">
        <v>24</v>
      </c>
      <c r="AN6786" s="31"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1" t="s">
        <v>24</v>
      </c>
      <c r="AN6787" s="31"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1" t="s">
        <v>24</v>
      </c>
      <c r="AN6788" s="31"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1" t="s">
        <v>24</v>
      </c>
      <c r="AN6789" s="31"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1" t="s">
        <v>24</v>
      </c>
      <c r="AN6790" s="31"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1" t="s">
        <v>24</v>
      </c>
      <c r="AN6791" s="31"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1" t="s">
        <v>24</v>
      </c>
      <c r="AN6792" s="31"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1" t="s">
        <v>24</v>
      </c>
      <c r="AN6793" s="31"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1" t="s">
        <v>24</v>
      </c>
      <c r="AN6794" s="31"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1" t="s">
        <v>24</v>
      </c>
      <c r="AN6795" s="31"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1" t="s">
        <v>24</v>
      </c>
      <c r="AN6796" s="31"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1" t="s">
        <v>24</v>
      </c>
      <c r="AN6797" s="31"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1" t="s">
        <v>24</v>
      </c>
      <c r="AN6798" s="31"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1" t="s">
        <v>24</v>
      </c>
      <c r="AN6799" s="31"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1" t="s">
        <v>24</v>
      </c>
      <c r="AN6800" s="31"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1" t="s">
        <v>24</v>
      </c>
      <c r="AN6801" s="31"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1" t="s">
        <v>24</v>
      </c>
      <c r="AN6802" s="31"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1" t="s">
        <v>24</v>
      </c>
      <c r="AN6803" s="31"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1" t="s">
        <v>24</v>
      </c>
      <c r="AN6804" s="31"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1" t="s">
        <v>24</v>
      </c>
      <c r="AN6805" s="31"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1" t="s">
        <v>24</v>
      </c>
      <c r="AN6806" s="31"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1" t="s">
        <v>24</v>
      </c>
      <c r="AN6807" s="31"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1" t="s">
        <v>24</v>
      </c>
      <c r="AN6808" s="31"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1" t="s">
        <v>24</v>
      </c>
      <c r="AN6809" s="31"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1" t="s">
        <v>24</v>
      </c>
      <c r="AN6810" s="31"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1" t="s">
        <v>24</v>
      </c>
      <c r="AN6811" s="31"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1" t="s">
        <v>24</v>
      </c>
      <c r="AN6812" s="31"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1" t="s">
        <v>24</v>
      </c>
      <c r="AN6813" s="31"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1" t="s">
        <v>24</v>
      </c>
      <c r="AN6814" s="31"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1" t="s">
        <v>24</v>
      </c>
      <c r="AN6815" s="31"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1" t="s">
        <v>24</v>
      </c>
      <c r="AN6816" s="31"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1" t="s">
        <v>24</v>
      </c>
      <c r="AN6817" s="31"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1" t="s">
        <v>24</v>
      </c>
      <c r="AN6818" s="31"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1" t="s">
        <v>24</v>
      </c>
      <c r="AN6819" s="31"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1" t="s">
        <v>24</v>
      </c>
      <c r="AN6820" s="31"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1" t="s">
        <v>24</v>
      </c>
      <c r="AN6821" s="31"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1" t="s">
        <v>24</v>
      </c>
      <c r="AN6822" s="31"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1" t="s">
        <v>24</v>
      </c>
      <c r="AN6823" s="31"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1" t="s">
        <v>24</v>
      </c>
      <c r="AN6824" s="31"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1" t="s">
        <v>24</v>
      </c>
      <c r="AN6825" s="31"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1" t="s">
        <v>24</v>
      </c>
      <c r="AN6826" s="31"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1" t="s">
        <v>24</v>
      </c>
      <c r="AN6827" s="31"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1" t="s">
        <v>24</v>
      </c>
      <c r="AN6828" s="31"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1" t="s">
        <v>24</v>
      </c>
      <c r="AN6829" s="31"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1" t="s">
        <v>24</v>
      </c>
      <c r="AN6830" s="31"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1" t="s">
        <v>24</v>
      </c>
      <c r="AN6831" s="31"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1" t="s">
        <v>24</v>
      </c>
      <c r="AN6832" s="31"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1" t="s">
        <v>24</v>
      </c>
      <c r="AN6833" s="31"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1" t="s">
        <v>24</v>
      </c>
      <c r="AN6834" s="31"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1" t="s">
        <v>24</v>
      </c>
      <c r="AN6835" s="31"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1" t="s">
        <v>24</v>
      </c>
      <c r="AN6836" s="31"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1" t="s">
        <v>24</v>
      </c>
      <c r="AN6837" s="31"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1" t="s">
        <v>24</v>
      </c>
      <c r="AN6838" s="31"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1" t="s">
        <v>24</v>
      </c>
      <c r="AN6839" s="31"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1" t="s">
        <v>24</v>
      </c>
      <c r="AN6840" s="31"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1" t="s">
        <v>24</v>
      </c>
      <c r="AN6841" s="31"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1" t="s">
        <v>24</v>
      </c>
      <c r="AN6842" s="31"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1" t="s">
        <v>24</v>
      </c>
      <c r="AN6843" s="31"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1" t="s">
        <v>24</v>
      </c>
      <c r="AN6844" s="31"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1" t="s">
        <v>24</v>
      </c>
      <c r="AN6845" s="31"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1" t="s">
        <v>24</v>
      </c>
      <c r="AN6846" s="31"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1" t="s">
        <v>24</v>
      </c>
      <c r="AN6847" s="31"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1" t="s">
        <v>24</v>
      </c>
      <c r="AN6848" s="31"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1" t="s">
        <v>24</v>
      </c>
      <c r="AN6849" s="31"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1" t="s">
        <v>24</v>
      </c>
      <c r="AN6850" s="31"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1" t="s">
        <v>24</v>
      </c>
      <c r="AN6851" s="31"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1" t="s">
        <v>24</v>
      </c>
      <c r="AN6852" s="31"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1" t="s">
        <v>24</v>
      </c>
      <c r="AN6853" s="31"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1" t="s">
        <v>24</v>
      </c>
      <c r="AN6854" s="31"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1" t="s">
        <v>24</v>
      </c>
      <c r="AN6855" s="31"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1" t="s">
        <v>24</v>
      </c>
      <c r="AN6856" s="31"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1" t="s">
        <v>24</v>
      </c>
      <c r="AN6857" s="31"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1" t="s">
        <v>24</v>
      </c>
      <c r="AN6858" s="31"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1" t="s">
        <v>24</v>
      </c>
      <c r="AN6859" s="31"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1" t="s">
        <v>24</v>
      </c>
      <c r="AN6860" s="31"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1" t="s">
        <v>24</v>
      </c>
      <c r="AN6861" s="31"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1" t="s">
        <v>24</v>
      </c>
      <c r="AN6862" s="31"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1" t="s">
        <v>24</v>
      </c>
      <c r="AN6863" s="31"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1" t="s">
        <v>24</v>
      </c>
      <c r="AN6864" s="31"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1" t="s">
        <v>24</v>
      </c>
      <c r="AN6865" s="31"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1" t="s">
        <v>24</v>
      </c>
      <c r="AN6866" s="31"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1" t="s">
        <v>24</v>
      </c>
      <c r="AN6867" s="31"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1" t="s">
        <v>24</v>
      </c>
      <c r="AN6868" s="31"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1" t="s">
        <v>24</v>
      </c>
      <c r="AN6869" s="31"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1" t="s">
        <v>24</v>
      </c>
      <c r="AN6870" s="31"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1" t="s">
        <v>24</v>
      </c>
      <c r="AN6871" s="31"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1" t="s">
        <v>24</v>
      </c>
      <c r="AN6872" s="31"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1" t="s">
        <v>24</v>
      </c>
      <c r="AN6873" s="31"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1" t="s">
        <v>24</v>
      </c>
      <c r="AN6874" s="31"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1" t="s">
        <v>24</v>
      </c>
      <c r="AN6875" s="31"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1" t="s">
        <v>24</v>
      </c>
      <c r="AN6876" s="31"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1" t="s">
        <v>24</v>
      </c>
      <c r="AN6877" s="31"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1" t="s">
        <v>24</v>
      </c>
      <c r="AN6878" s="31"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1" t="s">
        <v>24</v>
      </c>
      <c r="AN6879" s="31"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1" t="s">
        <v>24</v>
      </c>
      <c r="AN6880" s="31"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1" t="s">
        <v>24</v>
      </c>
      <c r="AN6881" s="31"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1" t="s">
        <v>24</v>
      </c>
      <c r="AN6882" s="31"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1" t="s">
        <v>24</v>
      </c>
      <c r="AN6883" s="31"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1" t="s">
        <v>24</v>
      </c>
      <c r="AN6884" s="31"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1" t="s">
        <v>24</v>
      </c>
      <c r="AN6885" s="31"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1" t="s">
        <v>24</v>
      </c>
      <c r="AN6886" s="31"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1" t="s">
        <v>24</v>
      </c>
      <c r="AN6887" s="31"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1" t="s">
        <v>24</v>
      </c>
      <c r="AN6888" s="31"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1" t="s">
        <v>24</v>
      </c>
      <c r="AN6889" s="31"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1" t="s">
        <v>24</v>
      </c>
      <c r="AN6890" s="31"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1" t="s">
        <v>24</v>
      </c>
      <c r="AN6891" s="31"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1" t="s">
        <v>24</v>
      </c>
      <c r="AN6892" s="31"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1" t="s">
        <v>24</v>
      </c>
      <c r="AN6893" s="31"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1" t="s">
        <v>24</v>
      </c>
      <c r="AN6894" s="31"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1" t="s">
        <v>24</v>
      </c>
      <c r="AN6895" s="31"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1" t="s">
        <v>24</v>
      </c>
      <c r="AN6896" s="31"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1" t="s">
        <v>24</v>
      </c>
      <c r="AN6897" s="31"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1" t="s">
        <v>24</v>
      </c>
      <c r="AN6898" s="31"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1" t="s">
        <v>24</v>
      </c>
      <c r="AN6899" s="31"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1" t="s">
        <v>24</v>
      </c>
      <c r="AN6900" s="31"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1" t="s">
        <v>24</v>
      </c>
      <c r="AN6901" s="31"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1" t="s">
        <v>24</v>
      </c>
      <c r="AN6902" s="31"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1" t="s">
        <v>24</v>
      </c>
      <c r="AN6903" s="31"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1" t="s">
        <v>24</v>
      </c>
      <c r="AN6904" s="31"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1" t="s">
        <v>24</v>
      </c>
      <c r="AN6905" s="31"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1" t="s">
        <v>24</v>
      </c>
      <c r="AN6906" s="31"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1" t="s">
        <v>24</v>
      </c>
      <c r="AN6907" s="31"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1" t="s">
        <v>24</v>
      </c>
      <c r="AN6908" s="31"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1" t="s">
        <v>24</v>
      </c>
      <c r="AN6909" s="31"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1" t="s">
        <v>24</v>
      </c>
      <c r="AN6910" s="31"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1" t="s">
        <v>24</v>
      </c>
      <c r="AN6911" s="31"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1" t="s">
        <v>24</v>
      </c>
      <c r="AN6912" s="31"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1" t="s">
        <v>24</v>
      </c>
      <c r="AN6913" s="31"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1" t="s">
        <v>24</v>
      </c>
      <c r="AN6914" s="31"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1" t="s">
        <v>24</v>
      </c>
      <c r="AN6915" s="31"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1" t="s">
        <v>24</v>
      </c>
      <c r="AN6916" s="31"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1" t="s">
        <v>24</v>
      </c>
      <c r="AN6917" s="31"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1" t="s">
        <v>24</v>
      </c>
      <c r="AN6918" s="31"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1" t="s">
        <v>24</v>
      </c>
      <c r="AN6919" s="31"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1" t="s">
        <v>24</v>
      </c>
      <c r="AN6920" s="31"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1" t="s">
        <v>24</v>
      </c>
      <c r="AN6921" s="31"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1" t="s">
        <v>24</v>
      </c>
      <c r="AN6922" s="31"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1" t="s">
        <v>24</v>
      </c>
      <c r="AN6923" s="31"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1" t="s">
        <v>24</v>
      </c>
      <c r="AN6924" s="31"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1" t="s">
        <v>24</v>
      </c>
      <c r="AN6925" s="31"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1" t="s">
        <v>24</v>
      </c>
      <c r="AN6926" s="31"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1" t="s">
        <v>24</v>
      </c>
      <c r="AN6927" s="31"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1" t="s">
        <v>24</v>
      </c>
      <c r="AN6928" s="31"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1" t="s">
        <v>24</v>
      </c>
      <c r="AN6929" s="31"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1" t="s">
        <v>24</v>
      </c>
      <c r="AN6930" s="31"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1" t="s">
        <v>24</v>
      </c>
      <c r="AN6931" s="31"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1" t="s">
        <v>24</v>
      </c>
      <c r="AN6932" s="31"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1" t="s">
        <v>24</v>
      </c>
      <c r="AN6933" s="31"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1" t="s">
        <v>24</v>
      </c>
      <c r="AN6934" s="31"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1" t="s">
        <v>24</v>
      </c>
      <c r="AN6935" s="31"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1" t="s">
        <v>24</v>
      </c>
      <c r="AN6936" s="31"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1" t="s">
        <v>24</v>
      </c>
      <c r="AN6937" s="31"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1" t="s">
        <v>24</v>
      </c>
      <c r="AN6938" s="31"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1" t="s">
        <v>24</v>
      </c>
      <c r="AN6939" s="31"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1" t="s">
        <v>24</v>
      </c>
      <c r="AN6940" s="31"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1" t="s">
        <v>24</v>
      </c>
      <c r="AN6941" s="31"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1" t="s">
        <v>24</v>
      </c>
      <c r="AN6942" s="31"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1" t="s">
        <v>24</v>
      </c>
      <c r="AN6943" s="31"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1" t="s">
        <v>24</v>
      </c>
      <c r="AN6944" s="31"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1" t="s">
        <v>24</v>
      </c>
      <c r="AN6945" s="31"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1" t="s">
        <v>24</v>
      </c>
      <c r="AN6946" s="31"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1" t="s">
        <v>24</v>
      </c>
      <c r="AN6947" s="31"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1" t="s">
        <v>24</v>
      </c>
      <c r="AN6948" s="31"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1" t="s">
        <v>24</v>
      </c>
      <c r="AN6949" s="31"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1" t="s">
        <v>24</v>
      </c>
      <c r="AN6950" s="31"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1" t="s">
        <v>24</v>
      </c>
      <c r="AN6951" s="31"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1" t="s">
        <v>24</v>
      </c>
      <c r="AN6952" s="31"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1" t="s">
        <v>24</v>
      </c>
      <c r="AN6953" s="31"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1" t="s">
        <v>24</v>
      </c>
      <c r="AN6954" s="31"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1" t="s">
        <v>24</v>
      </c>
      <c r="AN6955" s="31"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1" t="s">
        <v>24</v>
      </c>
      <c r="AN6956" s="31"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1" t="s">
        <v>24</v>
      </c>
      <c r="AN6957" s="31"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1" t="s">
        <v>24</v>
      </c>
      <c r="AN6958" s="31"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1" t="s">
        <v>24</v>
      </c>
      <c r="AN6959" s="31"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1" t="s">
        <v>24</v>
      </c>
      <c r="AN6960" s="31"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1" t="s">
        <v>24</v>
      </c>
      <c r="AN6961" s="31"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1" t="s">
        <v>24</v>
      </c>
      <c r="AN6962" s="31"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1" t="s">
        <v>24</v>
      </c>
      <c r="AN6963" s="31"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1" t="s">
        <v>24</v>
      </c>
      <c r="AN6964" s="31"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1" t="s">
        <v>24</v>
      </c>
      <c r="AN6965" s="31"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1" t="s">
        <v>24</v>
      </c>
      <c r="AN6966" s="31"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1" t="s">
        <v>24</v>
      </c>
      <c r="AN6967" s="31"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1" t="s">
        <v>24</v>
      </c>
      <c r="AN6968" s="31"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1" t="s">
        <v>24</v>
      </c>
      <c r="AN6969" s="31"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1" t="s">
        <v>24</v>
      </c>
      <c r="AN6970" s="31"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1" t="s">
        <v>24</v>
      </c>
      <c r="AN6971" s="31"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1" t="s">
        <v>24</v>
      </c>
      <c r="AN6972" s="31"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1" t="s">
        <v>24</v>
      </c>
      <c r="AN6973" s="31"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1" t="s">
        <v>24</v>
      </c>
      <c r="AN6974" s="31"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1" t="s">
        <v>24</v>
      </c>
      <c r="AN6975" s="31"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1" t="s">
        <v>24</v>
      </c>
      <c r="AN6976" s="31"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1" t="s">
        <v>24</v>
      </c>
      <c r="AN6977" s="31"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1" t="s">
        <v>24</v>
      </c>
      <c r="AN6978" s="31"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1" t="s">
        <v>24</v>
      </c>
      <c r="AN6979" s="31"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1" t="s">
        <v>24</v>
      </c>
      <c r="AN6980" s="31"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1" t="s">
        <v>24</v>
      </c>
      <c r="AN6981" s="31"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1" t="s">
        <v>24</v>
      </c>
      <c r="AN6982" s="31"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1" t="s">
        <v>24</v>
      </c>
      <c r="AN6983" s="31"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1" t="s">
        <v>24</v>
      </c>
      <c r="AN6984" s="31"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1" t="s">
        <v>24</v>
      </c>
      <c r="AN6985" s="31"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1" t="s">
        <v>24</v>
      </c>
      <c r="AN6986" s="31"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1" t="s">
        <v>24</v>
      </c>
      <c r="AN6987" s="31"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1" t="s">
        <v>24</v>
      </c>
      <c r="AN6988" s="31"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1" t="s">
        <v>24</v>
      </c>
      <c r="AN6989" s="31"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1" t="s">
        <v>24</v>
      </c>
      <c r="AN6990" s="31"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1" t="s">
        <v>24</v>
      </c>
      <c r="AN6991" s="31"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1" t="s">
        <v>24</v>
      </c>
      <c r="AN6992" s="31"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1" t="s">
        <v>24</v>
      </c>
      <c r="AN6993" s="31"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1" t="s">
        <v>24</v>
      </c>
      <c r="AN6994" s="31"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1" t="s">
        <v>24</v>
      </c>
      <c r="AN6995" s="31"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1" t="s">
        <v>24</v>
      </c>
      <c r="AN6996" s="31"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1" t="s">
        <v>24</v>
      </c>
      <c r="AN6997" s="31"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1" t="s">
        <v>24</v>
      </c>
      <c r="AN6998" s="31"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1" t="s">
        <v>24</v>
      </c>
      <c r="AN6999" s="31"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1" t="s">
        <v>24</v>
      </c>
      <c r="AN7000" s="31"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1" t="s">
        <v>24</v>
      </c>
      <c r="AN7001" s="31"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1" t="s">
        <v>24</v>
      </c>
      <c r="AN7002" s="31"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1" t="s">
        <v>24</v>
      </c>
      <c r="AN7003" s="31"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1" t="s">
        <v>24</v>
      </c>
      <c r="AN7004" s="31"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1" t="s">
        <v>24</v>
      </c>
      <c r="AN7005" s="31"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1" t="s">
        <v>24</v>
      </c>
      <c r="AN7006" s="31"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1" t="s">
        <v>24</v>
      </c>
      <c r="AN7007" s="31"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1" t="s">
        <v>24</v>
      </c>
      <c r="AN7008" s="31"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1" t="s">
        <v>24</v>
      </c>
      <c r="AN7009" s="31"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1" t="s">
        <v>24</v>
      </c>
      <c r="AN7010" s="31"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1" t="s">
        <v>24</v>
      </c>
      <c r="AN7011" s="31"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1" t="s">
        <v>24</v>
      </c>
      <c r="AN7012" s="31"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1" t="s">
        <v>24</v>
      </c>
      <c r="AN7013" s="31"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1" t="s">
        <v>24</v>
      </c>
      <c r="AN7014" s="31"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1" t="s">
        <v>24</v>
      </c>
      <c r="AN7015" s="31"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1" t="s">
        <v>24</v>
      </c>
      <c r="AN7016" s="31"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1" t="s">
        <v>24</v>
      </c>
      <c r="AN7017" s="31"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1" t="s">
        <v>24</v>
      </c>
      <c r="AN7018" s="31"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1" t="s">
        <v>24</v>
      </c>
      <c r="AN7019" s="31"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1" t="s">
        <v>24</v>
      </c>
      <c r="AN7020" s="31"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1" t="s">
        <v>24</v>
      </c>
      <c r="AN7021" s="31"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1" t="s">
        <v>24</v>
      </c>
      <c r="AN7022" s="31"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1" t="s">
        <v>24</v>
      </c>
      <c r="AN7023" s="31"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1" t="s">
        <v>24</v>
      </c>
      <c r="AN7024" s="31"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1" t="s">
        <v>24</v>
      </c>
      <c r="AN7025" s="31"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1" t="s">
        <v>24</v>
      </c>
      <c r="AN7026" s="31"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1" t="s">
        <v>24</v>
      </c>
      <c r="AN7027" s="31"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1" t="s">
        <v>24</v>
      </c>
      <c r="AN7028" s="31"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1" t="s">
        <v>24</v>
      </c>
      <c r="AN7029" s="31"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1" t="s">
        <v>24</v>
      </c>
      <c r="AN7030" s="31"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1" t="s">
        <v>24</v>
      </c>
      <c r="AN7031" s="31"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1" t="s">
        <v>24</v>
      </c>
      <c r="AN7032" s="31"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1" t="s">
        <v>24</v>
      </c>
      <c r="AN7033" s="31"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1" t="s">
        <v>24</v>
      </c>
      <c r="AN7034" s="31"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1" t="s">
        <v>24</v>
      </c>
      <c r="AN7035" s="31"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1" t="s">
        <v>24</v>
      </c>
      <c r="AN7036" s="31"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1" t="s">
        <v>24</v>
      </c>
      <c r="AN7037" s="31"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1" t="s">
        <v>24</v>
      </c>
      <c r="AN7038" s="31"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1" t="s">
        <v>24</v>
      </c>
      <c r="AN7039" s="31"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1" t="s">
        <v>24</v>
      </c>
      <c r="AN7040" s="31"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1" t="s">
        <v>24</v>
      </c>
      <c r="AN7041" s="31"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1" t="s">
        <v>24</v>
      </c>
      <c r="AN7042" s="31"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1" t="s">
        <v>24</v>
      </c>
      <c r="AN7043" s="31"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1" t="s">
        <v>24</v>
      </c>
      <c r="AN7044" s="31"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1" t="s">
        <v>24</v>
      </c>
      <c r="AN7045" s="31"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1" t="s">
        <v>24</v>
      </c>
      <c r="AN7046" s="31"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1" t="s">
        <v>24</v>
      </c>
      <c r="AN7047" s="31"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1" t="s">
        <v>24</v>
      </c>
      <c r="AN7048" s="31"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1" t="s">
        <v>24</v>
      </c>
      <c r="AN7049" s="31"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1" t="s">
        <v>24</v>
      </c>
      <c r="AN7050" s="31"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1" t="s">
        <v>24</v>
      </c>
      <c r="AN7051" s="31"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1" t="s">
        <v>24</v>
      </c>
      <c r="AN7052" s="31"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1" t="s">
        <v>24</v>
      </c>
      <c r="AN7053" s="31"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1" t="s">
        <v>24</v>
      </c>
      <c r="AN7054" s="31"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1" t="s">
        <v>24</v>
      </c>
      <c r="AN7055" s="31"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1" t="s">
        <v>24</v>
      </c>
      <c r="AN7056" s="31"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1" t="s">
        <v>24</v>
      </c>
      <c r="AN7057" s="31"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1" t="s">
        <v>24</v>
      </c>
      <c r="AN7058" s="31"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1" t="s">
        <v>24</v>
      </c>
      <c r="AN7059" s="31"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1" t="s">
        <v>24</v>
      </c>
      <c r="AN7060" s="31"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1" t="s">
        <v>24</v>
      </c>
      <c r="AN7061" s="31"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1" t="s">
        <v>24</v>
      </c>
      <c r="AN7062" s="31"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1" t="s">
        <v>24</v>
      </c>
      <c r="AN7063" s="31"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1" t="s">
        <v>24</v>
      </c>
      <c r="AN7064" s="31"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1" t="s">
        <v>24</v>
      </c>
      <c r="AN7065" s="31"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1" t="s">
        <v>24</v>
      </c>
      <c r="AN7066" s="31"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1" t="s">
        <v>24</v>
      </c>
      <c r="AN7067" s="31"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1" t="s">
        <v>24</v>
      </c>
      <c r="AN7068" s="31"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1" t="s">
        <v>24</v>
      </c>
      <c r="AN7069" s="31"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1" t="s">
        <v>24</v>
      </c>
      <c r="AN7070" s="31"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1" t="s">
        <v>24</v>
      </c>
      <c r="AN7071" s="31"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1" t="s">
        <v>24</v>
      </c>
      <c r="AN7072" s="31"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1" t="s">
        <v>24</v>
      </c>
      <c r="AN7073" s="31"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1" t="s">
        <v>24</v>
      </c>
      <c r="AN7074" s="31"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1" t="s">
        <v>24</v>
      </c>
      <c r="AN7075" s="31"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1" t="s">
        <v>24</v>
      </c>
      <c r="AN7076" s="31"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1" t="s">
        <v>24</v>
      </c>
      <c r="AN7077" s="31"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1" t="s">
        <v>24</v>
      </c>
      <c r="AN7078" s="31"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1" t="s">
        <v>24</v>
      </c>
      <c r="AN7079" s="31"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1" t="s">
        <v>24</v>
      </c>
      <c r="AN7080" s="31"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1" t="s">
        <v>24</v>
      </c>
      <c r="AN7081" s="31"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1" t="s">
        <v>24</v>
      </c>
      <c r="AN7082" s="31"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1" t="s">
        <v>24</v>
      </c>
      <c r="AN7083" s="31"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1" t="s">
        <v>24</v>
      </c>
      <c r="AN7084" s="31"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1" t="s">
        <v>24</v>
      </c>
      <c r="AN7085" s="31"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1" t="s">
        <v>24</v>
      </c>
      <c r="AN7086" s="31"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1" t="s">
        <v>24</v>
      </c>
      <c r="AN7087" s="31"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1" t="s">
        <v>24</v>
      </c>
      <c r="AN7088" s="31"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1" t="s">
        <v>24</v>
      </c>
      <c r="AN7089" s="31"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1" t="s">
        <v>24</v>
      </c>
      <c r="AN7090" s="31"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1" t="s">
        <v>24</v>
      </c>
      <c r="AN7091" s="31"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1" t="s">
        <v>24</v>
      </c>
      <c r="AN7092" s="31"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1" t="s">
        <v>24</v>
      </c>
      <c r="AN7093" s="31"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1" t="s">
        <v>24</v>
      </c>
      <c r="AN7094" s="31"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1" t="s">
        <v>24</v>
      </c>
      <c r="AN7095" s="31"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1" t="s">
        <v>24</v>
      </c>
      <c r="AN7096" s="31"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1" t="s">
        <v>24</v>
      </c>
      <c r="AN7097" s="31"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1" t="s">
        <v>24</v>
      </c>
      <c r="AN7098" s="31"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1" t="s">
        <v>24</v>
      </c>
      <c r="AN7099" s="31"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1" t="s">
        <v>24</v>
      </c>
      <c r="AN7100" s="31"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1" t="s">
        <v>24</v>
      </c>
      <c r="AN7101" s="31"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1" t="s">
        <v>24</v>
      </c>
      <c r="AN7102" s="31"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1" t="s">
        <v>24</v>
      </c>
      <c r="AN7103" s="31"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1" t="s">
        <v>24</v>
      </c>
      <c r="AN7104" s="31"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1" t="s">
        <v>24</v>
      </c>
      <c r="AN7105" s="31"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1" t="s">
        <v>24</v>
      </c>
      <c r="AN7106" s="31"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1" t="s">
        <v>24</v>
      </c>
      <c r="AN7107" s="31"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1" t="s">
        <v>24</v>
      </c>
      <c r="AN7108" s="31"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1" t="s">
        <v>24</v>
      </c>
      <c r="AN7109" s="31"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1" t="s">
        <v>24</v>
      </c>
      <c r="AN7110" s="31"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1" t="s">
        <v>24</v>
      </c>
      <c r="AN7111" s="31"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1" t="s">
        <v>24</v>
      </c>
      <c r="AN7112" s="31"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1" t="s">
        <v>24</v>
      </c>
      <c r="AN7113" s="31"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1" t="s">
        <v>24</v>
      </c>
      <c r="AN7114" s="31"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1" t="s">
        <v>24</v>
      </c>
      <c r="AN7115" s="31"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1" t="s">
        <v>24</v>
      </c>
      <c r="AN7116" s="31"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1" t="s">
        <v>24</v>
      </c>
      <c r="AN7117" s="31"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1" t="s">
        <v>24</v>
      </c>
      <c r="AN7118" s="31"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1" t="s">
        <v>24</v>
      </c>
      <c r="AN7119" s="31"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1" t="s">
        <v>24</v>
      </c>
      <c r="AN7120" s="31"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1" t="s">
        <v>24</v>
      </c>
      <c r="AN7121" s="31"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1" t="s">
        <v>24</v>
      </c>
      <c r="AN7122" s="31"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1" t="s">
        <v>24</v>
      </c>
      <c r="AN7123" s="31"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1" t="s">
        <v>24</v>
      </c>
      <c r="AN7124" s="31"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1" t="s">
        <v>24</v>
      </c>
      <c r="AN7125" s="31"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1" t="s">
        <v>24</v>
      </c>
      <c r="AN7126" s="31"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1" t="s">
        <v>24</v>
      </c>
      <c r="AN7127" s="31"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1" t="s">
        <v>24</v>
      </c>
      <c r="AN7128" s="31"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1" t="s">
        <v>24</v>
      </c>
      <c r="AN7129" s="31"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1" t="s">
        <v>24</v>
      </c>
      <c r="AN7130" s="31"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1" t="s">
        <v>24</v>
      </c>
      <c r="AN7131" s="31"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1" t="s">
        <v>24</v>
      </c>
      <c r="AN7132" s="31"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1" t="s">
        <v>24</v>
      </c>
      <c r="AN7133" s="31"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1" t="s">
        <v>24</v>
      </c>
      <c r="AN7134" s="31"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1" t="s">
        <v>24</v>
      </c>
      <c r="AN7135" s="31"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1" t="s">
        <v>24</v>
      </c>
      <c r="AN7136" s="31"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1" t="s">
        <v>24</v>
      </c>
      <c r="AN7137" s="31"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1" t="s">
        <v>24</v>
      </c>
      <c r="AN7138" s="31"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1" t="s">
        <v>24</v>
      </c>
      <c r="AN7139" s="31"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1" t="s">
        <v>24</v>
      </c>
      <c r="AN7140" s="31"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1" t="s">
        <v>24</v>
      </c>
      <c r="AN7141" s="31"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1" t="s">
        <v>24</v>
      </c>
      <c r="AN7142" s="31"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1" t="s">
        <v>24</v>
      </c>
      <c r="AN7143" s="31"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1" t="s">
        <v>24</v>
      </c>
      <c r="AN7144" s="31"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1" t="s">
        <v>24</v>
      </c>
      <c r="AN7145" s="31"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1" t="s">
        <v>24</v>
      </c>
      <c r="AN7146" s="31"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1" t="s">
        <v>24</v>
      </c>
      <c r="AN7147" s="31"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1" t="s">
        <v>24</v>
      </c>
      <c r="AN7148" s="31"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1" t="s">
        <v>24</v>
      </c>
      <c r="AN7149" s="31"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1" t="s">
        <v>24</v>
      </c>
      <c r="AN7150" s="31"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1" t="s">
        <v>24</v>
      </c>
      <c r="AN7151" s="31"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1" t="s">
        <v>24</v>
      </c>
      <c r="AN7152" s="31"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1" t="s">
        <v>24</v>
      </c>
      <c r="AN7153" s="31"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1" t="s">
        <v>24</v>
      </c>
      <c r="AN7154" s="31"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1" t="s">
        <v>24</v>
      </c>
      <c r="AN7155" s="31"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1" t="s">
        <v>24</v>
      </c>
      <c r="AN7156" s="31"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1" t="s">
        <v>24</v>
      </c>
      <c r="AN7157" s="31"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1" t="s">
        <v>24</v>
      </c>
      <c r="AN7158" s="31"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1" t="s">
        <v>24</v>
      </c>
      <c r="AN7159" s="31"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1" t="s">
        <v>24</v>
      </c>
      <c r="AN7160" s="31"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1" t="s">
        <v>24</v>
      </c>
      <c r="AN7161" s="31"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1" t="s">
        <v>24</v>
      </c>
      <c r="AN7162" s="31"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1" t="s">
        <v>24</v>
      </c>
      <c r="AN7163" s="31"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1" t="s">
        <v>24</v>
      </c>
      <c r="AN7164" s="31"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1" t="s">
        <v>24</v>
      </c>
      <c r="AN7165" s="31"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1" t="s">
        <v>24</v>
      </c>
      <c r="AN7166" s="31"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1" t="s">
        <v>24</v>
      </c>
      <c r="AN7167" s="31"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1" t="s">
        <v>24</v>
      </c>
      <c r="AN7168" s="31"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1" t="s">
        <v>24</v>
      </c>
      <c r="AN7169" s="31"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1" t="s">
        <v>24</v>
      </c>
      <c r="AN7170" s="31"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1" t="s">
        <v>24</v>
      </c>
      <c r="AN7171" s="31"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1" t="s">
        <v>24</v>
      </c>
      <c r="AN7172" s="31"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1" t="s">
        <v>24</v>
      </c>
      <c r="AN7173" s="31"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1" t="s">
        <v>24</v>
      </c>
      <c r="AN7174" s="31"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1" t="s">
        <v>24</v>
      </c>
      <c r="AN7175" s="31"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1" t="s">
        <v>24</v>
      </c>
      <c r="AN7176" s="31"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1" t="s">
        <v>24</v>
      </c>
      <c r="AN7177" s="31"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1" t="s">
        <v>24</v>
      </c>
      <c r="AN7178" s="31"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1" t="s">
        <v>24</v>
      </c>
      <c r="AN7179" s="31"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1" t="s">
        <v>24</v>
      </c>
      <c r="AN7180" s="31"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1" t="s">
        <v>24</v>
      </c>
      <c r="AN7181" s="31"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1" t="s">
        <v>24</v>
      </c>
      <c r="AN7182" s="31"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1" t="s">
        <v>24</v>
      </c>
      <c r="AN7183" s="31"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1" t="s">
        <v>24</v>
      </c>
      <c r="AN7184" s="31"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1" t="s">
        <v>24</v>
      </c>
      <c r="AN7185" s="31"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1" t="s">
        <v>24</v>
      </c>
      <c r="AN7186" s="31"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1" t="s">
        <v>24</v>
      </c>
      <c r="AN7187" s="31"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1" t="s">
        <v>24</v>
      </c>
      <c r="AN7188" s="31"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1" t="s">
        <v>24</v>
      </c>
      <c r="AN7189" s="31"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1" t="s">
        <v>24</v>
      </c>
      <c r="AN7190" s="31"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1" t="s">
        <v>24</v>
      </c>
      <c r="AN7191" s="31"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1" t="s">
        <v>24</v>
      </c>
      <c r="AN7192" s="31"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1" t="s">
        <v>24</v>
      </c>
      <c r="AN7193" s="31"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1" t="s">
        <v>24</v>
      </c>
      <c r="AN7194" s="31"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1" t="s">
        <v>24</v>
      </c>
      <c r="AN7195" s="31"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1" t="s">
        <v>24</v>
      </c>
      <c r="AN7196" s="31"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1" t="s">
        <v>24</v>
      </c>
      <c r="AN7197" s="31"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1" t="s">
        <v>24</v>
      </c>
      <c r="AN7198" s="31"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1" t="s">
        <v>24</v>
      </c>
      <c r="AN7199" s="31"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1" t="s">
        <v>24</v>
      </c>
      <c r="AN7200" s="31"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1" t="s">
        <v>24</v>
      </c>
      <c r="AN7201" s="31"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1" t="s">
        <v>24</v>
      </c>
      <c r="AN7202" s="31"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1" t="s">
        <v>24</v>
      </c>
      <c r="AN7203" s="31"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1" t="s">
        <v>24</v>
      </c>
      <c r="AN7204" s="31"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1" t="s">
        <v>24</v>
      </c>
      <c r="AN7205" s="31"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1" t="s">
        <v>24</v>
      </c>
      <c r="AN7206" s="31"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1" t="s">
        <v>24</v>
      </c>
      <c r="AN7207" s="31"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1" t="s">
        <v>24</v>
      </c>
      <c r="AN7208" s="31"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1" t="s">
        <v>24</v>
      </c>
      <c r="AN7209" s="31"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1" t="s">
        <v>24</v>
      </c>
      <c r="AN7210" s="31"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1" t="s">
        <v>24</v>
      </c>
      <c r="AN7211" s="31"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1" t="s">
        <v>24</v>
      </c>
      <c r="AN7212" s="31"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1" t="s">
        <v>24</v>
      </c>
      <c r="AN7213" s="31"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1" t="s">
        <v>24</v>
      </c>
      <c r="AN7214" s="31"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1" t="s">
        <v>24</v>
      </c>
      <c r="AN7215" s="31"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1" t="s">
        <v>24</v>
      </c>
      <c r="AN7216" s="31"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1" t="s">
        <v>24</v>
      </c>
      <c r="AN7217" s="31"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1" t="s">
        <v>24</v>
      </c>
      <c r="AN7218" s="31"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1" t="s">
        <v>24</v>
      </c>
      <c r="AN7219" s="31"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1" t="s">
        <v>24</v>
      </c>
      <c r="AN7220" s="31"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1" t="s">
        <v>24</v>
      </c>
      <c r="AN7221" s="31"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1" t="s">
        <v>24</v>
      </c>
      <c r="AN7222" s="31"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1" t="s">
        <v>24</v>
      </c>
      <c r="AN7223" s="31"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1" t="s">
        <v>24</v>
      </c>
      <c r="AN7224" s="31"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1" t="s">
        <v>24</v>
      </c>
      <c r="AN7225" s="31"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1" t="s">
        <v>24</v>
      </c>
      <c r="AN7226" s="31"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1" t="s">
        <v>24</v>
      </c>
      <c r="AN7227" s="31"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1" t="s">
        <v>24</v>
      </c>
      <c r="AN7228" s="31"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1" t="s">
        <v>24</v>
      </c>
      <c r="AN7229" s="31"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1" t="s">
        <v>24</v>
      </c>
      <c r="AN7230" s="31"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1" t="s">
        <v>24</v>
      </c>
      <c r="AN7231" s="31"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1" t="s">
        <v>24</v>
      </c>
      <c r="AN7232" s="31"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1" t="s">
        <v>24</v>
      </c>
      <c r="AN7233" s="31"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1" t="s">
        <v>24</v>
      </c>
      <c r="AN7234" s="31"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1" t="s">
        <v>24</v>
      </c>
      <c r="AN7235" s="31"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1" t="s">
        <v>24</v>
      </c>
      <c r="AN7236" s="31"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1" t="s">
        <v>24</v>
      </c>
      <c r="AN7237" s="31"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1" t="s">
        <v>24</v>
      </c>
      <c r="AN7238" s="31"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1" t="s">
        <v>24</v>
      </c>
      <c r="AN7239" s="31"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1" t="s">
        <v>24</v>
      </c>
      <c r="AN7240" s="31"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1" t="s">
        <v>24</v>
      </c>
      <c r="AN7241" s="31"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1" t="s">
        <v>24</v>
      </c>
      <c r="AN7242" s="31"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1" t="s">
        <v>24</v>
      </c>
      <c r="AN7243" s="31"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1" t="s">
        <v>24</v>
      </c>
      <c r="AN7244" s="31"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1" t="s">
        <v>24</v>
      </c>
      <c r="AN7245" s="31"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1" t="s">
        <v>24</v>
      </c>
      <c r="AN7246" s="31"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1" t="s">
        <v>24</v>
      </c>
      <c r="AN7247" s="31"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1" t="s">
        <v>24</v>
      </c>
      <c r="AN7248" s="31"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1" t="s">
        <v>24</v>
      </c>
      <c r="AN7249" s="31"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1" t="s">
        <v>24</v>
      </c>
      <c r="AN7250" s="31"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1" t="s">
        <v>24</v>
      </c>
      <c r="AN7251" s="31"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1" t="s">
        <v>24</v>
      </c>
      <c r="AN7252" s="31"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1" t="s">
        <v>24</v>
      </c>
      <c r="AN7253" s="31"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1" t="s">
        <v>24</v>
      </c>
      <c r="AN7254" s="31"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1" t="s">
        <v>24</v>
      </c>
      <c r="AN7255" s="31"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1" t="s">
        <v>24</v>
      </c>
      <c r="AN7256" s="31"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1" t="s">
        <v>24</v>
      </c>
      <c r="AN7257" s="31"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1" t="s">
        <v>24</v>
      </c>
      <c r="AN7258" s="31"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1" t="s">
        <v>24</v>
      </c>
      <c r="AN7259" s="31"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1" t="s">
        <v>24</v>
      </c>
      <c r="AN7260" s="31"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1" t="s">
        <v>24</v>
      </c>
      <c r="AN7261" s="31"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1" t="s">
        <v>24</v>
      </c>
      <c r="AN7262" s="31"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1" t="s">
        <v>24</v>
      </c>
      <c r="AN7263" s="31"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1" t="s">
        <v>24</v>
      </c>
      <c r="AN7264" s="31"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1" t="s">
        <v>24</v>
      </c>
      <c r="AN7265" s="31"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1" t="s">
        <v>24</v>
      </c>
      <c r="AN7266" s="31"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1" t="s">
        <v>24</v>
      </c>
      <c r="AN7267" s="31"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1" t="s">
        <v>24</v>
      </c>
      <c r="AN7268" s="31"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1" t="s">
        <v>24</v>
      </c>
      <c r="AN7269" s="31"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1" t="s">
        <v>24</v>
      </c>
      <c r="AN7270" s="31"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1" t="s">
        <v>24</v>
      </c>
      <c r="AN7271" s="31"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1" t="s">
        <v>24</v>
      </c>
      <c r="AN7272" s="31"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1" t="s">
        <v>24</v>
      </c>
      <c r="AN7273" s="31"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1" t="s">
        <v>24</v>
      </c>
      <c r="AN7274" s="31"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1" t="s">
        <v>24</v>
      </c>
      <c r="AN7275" s="31"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1" t="s">
        <v>24</v>
      </c>
      <c r="AN7276" s="31"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1" t="s">
        <v>24</v>
      </c>
      <c r="AN7277" s="31"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1" t="s">
        <v>24</v>
      </c>
      <c r="AN7278" s="31"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1" t="s">
        <v>24</v>
      </c>
      <c r="AN7279" s="31"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1" t="s">
        <v>24</v>
      </c>
      <c r="AN7280" s="31"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1" t="s">
        <v>24</v>
      </c>
      <c r="AN7281" s="31"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1" t="s">
        <v>24</v>
      </c>
      <c r="AN7282" s="31"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1" t="s">
        <v>24</v>
      </c>
      <c r="AN7283" s="31"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1" t="s">
        <v>24</v>
      </c>
      <c r="AN7284" s="31"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1" t="s">
        <v>24</v>
      </c>
      <c r="AN7285" s="31"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1" t="s">
        <v>24</v>
      </c>
      <c r="AN7286" s="31"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1" t="s">
        <v>24</v>
      </c>
      <c r="AN7287" s="31"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1" t="s">
        <v>24</v>
      </c>
      <c r="AN7288" s="31"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1" t="s">
        <v>24</v>
      </c>
      <c r="AN7289" s="31"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1" t="s">
        <v>24</v>
      </c>
      <c r="AN7290" s="31"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1" t="s">
        <v>24</v>
      </c>
      <c r="AN7291" s="31"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1" t="s">
        <v>24</v>
      </c>
      <c r="AN7292" s="31"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1" t="s">
        <v>24</v>
      </c>
      <c r="AN7293" s="31"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1" t="s">
        <v>24</v>
      </c>
      <c r="AN7294" s="31"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1" t="s">
        <v>24</v>
      </c>
      <c r="AN7295" s="31"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1" t="s">
        <v>24</v>
      </c>
      <c r="AN7296" s="31"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1" t="s">
        <v>24</v>
      </c>
      <c r="AN7297" s="31"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1" t="s">
        <v>24</v>
      </c>
      <c r="AN7298" s="31"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1" t="s">
        <v>24</v>
      </c>
      <c r="AN7299" s="31"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1" t="s">
        <v>24</v>
      </c>
      <c r="AN7300" s="31"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1" t="s">
        <v>24</v>
      </c>
      <c r="AN7301" s="31"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1" t="s">
        <v>24</v>
      </c>
      <c r="AN7302" s="31"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1" t="s">
        <v>24</v>
      </c>
      <c r="AN7303" s="31"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1" t="s">
        <v>24</v>
      </c>
      <c r="AN7304" s="31"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1" t="s">
        <v>24</v>
      </c>
      <c r="AN7305" s="31"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1" t="s">
        <v>24</v>
      </c>
      <c r="AN7306" s="31"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1" t="s">
        <v>24</v>
      </c>
      <c r="AN7307" s="31"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1" t="s">
        <v>24</v>
      </c>
      <c r="AN7308" s="31"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1" t="s">
        <v>24</v>
      </c>
      <c r="AN7309" s="31"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1" t="s">
        <v>24</v>
      </c>
      <c r="AN7310" s="31"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1" t="s">
        <v>24</v>
      </c>
      <c r="AN7311" s="31"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1" t="s">
        <v>24</v>
      </c>
      <c r="AN7312" s="31"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1" t="s">
        <v>24</v>
      </c>
      <c r="AN7313" s="31"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1" t="s">
        <v>24</v>
      </c>
      <c r="AN7314" s="31"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1" t="s">
        <v>24</v>
      </c>
      <c r="AN7315" s="31"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1" t="s">
        <v>24</v>
      </c>
      <c r="AN7316" s="31"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1" t="s">
        <v>24</v>
      </c>
      <c r="AN7317" s="31"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1" t="s">
        <v>24</v>
      </c>
      <c r="AN7318" s="31"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1" t="s">
        <v>24</v>
      </c>
      <c r="AN7319" s="31"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1" t="s">
        <v>24</v>
      </c>
      <c r="AN7320" s="31"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1" t="s">
        <v>24</v>
      </c>
      <c r="AN7321" s="31"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1" t="s">
        <v>24</v>
      </c>
      <c r="AN7322" s="31"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1" t="s">
        <v>24</v>
      </c>
      <c r="AN7323" s="31"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1" t="s">
        <v>24</v>
      </c>
      <c r="AN7324" s="31"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1" t="s">
        <v>24</v>
      </c>
      <c r="AN7325" s="31"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1" t="s">
        <v>24</v>
      </c>
      <c r="AN7326" s="31"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1" t="s">
        <v>24</v>
      </c>
      <c r="AN7327" s="31"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1" t="s">
        <v>24</v>
      </c>
      <c r="AN7328" s="31"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1" t="s">
        <v>24</v>
      </c>
      <c r="AN7329" s="31"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1" t="s">
        <v>24</v>
      </c>
      <c r="AN7330" s="31"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1" t="s">
        <v>24</v>
      </c>
      <c r="AN7331" s="31"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1" t="s">
        <v>24</v>
      </c>
      <c r="AN7332" s="31"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1" t="s">
        <v>24</v>
      </c>
      <c r="AN7333" s="31"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1" t="s">
        <v>24</v>
      </c>
      <c r="AN7334" s="31"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1" t="s">
        <v>24</v>
      </c>
      <c r="AN7335" s="31"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1" t="s">
        <v>24</v>
      </c>
      <c r="AN7336" s="31"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1" t="s">
        <v>24</v>
      </c>
      <c r="AN7337" s="31"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1" t="s">
        <v>24</v>
      </c>
      <c r="AN7338" s="31"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1" t="s">
        <v>24</v>
      </c>
      <c r="AN7339" s="31"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1" t="s">
        <v>24</v>
      </c>
      <c r="AN7340" s="31"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1" t="s">
        <v>24</v>
      </c>
      <c r="AN7341" s="31"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1" t="s">
        <v>24</v>
      </c>
      <c r="AN7342" s="31"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1" t="s">
        <v>24</v>
      </c>
      <c r="AN7343" s="31"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1" t="s">
        <v>24</v>
      </c>
      <c r="AN7344" s="31"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1" t="s">
        <v>24</v>
      </c>
      <c r="AN7345" s="31"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1" t="s">
        <v>24</v>
      </c>
      <c r="AN7346" s="31"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1" t="s">
        <v>24</v>
      </c>
      <c r="AN7347" s="31"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1" t="s">
        <v>24</v>
      </c>
      <c r="AN7348" s="31"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1" t="s">
        <v>24</v>
      </c>
      <c r="AN7349" s="31"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1" t="s">
        <v>24</v>
      </c>
      <c r="AN7350" s="31"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1" t="s">
        <v>24</v>
      </c>
      <c r="AN7351" s="31"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1" t="s">
        <v>24</v>
      </c>
      <c r="AN7352" s="31"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1" t="s">
        <v>24</v>
      </c>
      <c r="AN7353" s="31"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1" t="s">
        <v>24</v>
      </c>
      <c r="AN7354" s="31"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1" t="s">
        <v>24</v>
      </c>
      <c r="AN7355" s="31"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1" t="s">
        <v>24</v>
      </c>
      <c r="AN7356" s="31"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1" t="s">
        <v>24</v>
      </c>
      <c r="AN7357" s="31"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1" t="s">
        <v>24</v>
      </c>
      <c r="AN7358" s="31"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1" t="s">
        <v>24</v>
      </c>
      <c r="AN7359" s="31"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1" t="s">
        <v>24</v>
      </c>
      <c r="AN7360" s="31"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1" t="s">
        <v>24</v>
      </c>
      <c r="AN7361" s="31"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1" t="s">
        <v>24</v>
      </c>
      <c r="AN7362" s="31"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1" t="s">
        <v>24</v>
      </c>
      <c r="AN7363" s="31"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1" t="s">
        <v>24</v>
      </c>
      <c r="AN7364" s="31"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1" t="s">
        <v>24</v>
      </c>
      <c r="AN7365" s="31"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1" t="s">
        <v>24</v>
      </c>
      <c r="AN7366" s="31"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1" t="s">
        <v>24</v>
      </c>
      <c r="AN7367" s="31"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1" t="s">
        <v>24</v>
      </c>
      <c r="AN7368" s="31"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1" t="s">
        <v>24</v>
      </c>
      <c r="AN7369" s="31"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1" t="s">
        <v>24</v>
      </c>
      <c r="AN7370" s="31"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1" t="s">
        <v>24</v>
      </c>
      <c r="AN7371" s="31"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1" t="s">
        <v>24</v>
      </c>
      <c r="AN7372" s="31"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1" t="s">
        <v>24</v>
      </c>
      <c r="AN7373" s="31"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1" t="s">
        <v>24</v>
      </c>
      <c r="AN7374" s="31"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1" t="s">
        <v>24</v>
      </c>
      <c r="AN7375" s="31"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1" t="s">
        <v>24</v>
      </c>
      <c r="AN7376" s="31"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1" t="s">
        <v>24</v>
      </c>
      <c r="AN7377" s="31"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1" t="s">
        <v>24</v>
      </c>
      <c r="AN7378" s="31"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1" t="s">
        <v>24</v>
      </c>
      <c r="AN7379" s="31"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1" t="s">
        <v>24</v>
      </c>
      <c r="AN7380" s="31"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1" t="s">
        <v>24</v>
      </c>
      <c r="AN7381" s="31"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1" t="s">
        <v>24</v>
      </c>
      <c r="AN7382" s="31"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1" t="s">
        <v>24</v>
      </c>
      <c r="AN7383" s="31"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1" t="s">
        <v>24</v>
      </c>
      <c r="AN7384" s="31"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1" t="s">
        <v>24</v>
      </c>
      <c r="AN7385" s="31"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1" t="s">
        <v>24</v>
      </c>
      <c r="AN7386" s="31"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1" t="s">
        <v>24</v>
      </c>
      <c r="AN7387" s="31"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1" t="s">
        <v>24</v>
      </c>
      <c r="AN7388" s="31"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1" t="s">
        <v>24</v>
      </c>
      <c r="AN7389" s="31"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1" t="s">
        <v>24</v>
      </c>
      <c r="AN7390" s="31"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1" t="s">
        <v>24</v>
      </c>
      <c r="AN7391" s="31"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1" t="s">
        <v>24</v>
      </c>
      <c r="AN7392" s="31"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1" t="s">
        <v>24</v>
      </c>
      <c r="AN7393" s="31"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1" t="s">
        <v>24</v>
      </c>
      <c r="AN7394" s="31"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1" t="s">
        <v>24</v>
      </c>
      <c r="AN7395" s="31"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1" t="s">
        <v>24</v>
      </c>
      <c r="AN7396" s="31"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1" t="s">
        <v>24</v>
      </c>
      <c r="AN7397" s="31"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1" t="s">
        <v>24</v>
      </c>
      <c r="AN7398" s="31"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1" t="s">
        <v>24</v>
      </c>
      <c r="AN7399" s="31"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1" t="s">
        <v>24</v>
      </c>
      <c r="AN7400" s="31"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1" t="s">
        <v>24</v>
      </c>
      <c r="AN7401" s="31"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1" t="s">
        <v>24</v>
      </c>
      <c r="AN7402" s="31"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1" t="s">
        <v>24</v>
      </c>
      <c r="AN7403" s="31"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1" t="s">
        <v>24</v>
      </c>
      <c r="AN7404" s="31"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1" t="s">
        <v>24</v>
      </c>
      <c r="AN7405" s="31"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1" t="s">
        <v>24</v>
      </c>
      <c r="AN7406" s="31"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1" t="s">
        <v>24</v>
      </c>
      <c r="AN7407" s="31"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1" t="s">
        <v>24</v>
      </c>
      <c r="AN7408" s="31"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1" t="s">
        <v>24</v>
      </c>
      <c r="AN7409" s="31"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1" t="s">
        <v>24</v>
      </c>
      <c r="AN7410" s="31"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1" t="s">
        <v>24</v>
      </c>
      <c r="AN7411" s="31"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1" t="s">
        <v>24</v>
      </c>
      <c r="AN7412" s="31"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1" t="s">
        <v>24</v>
      </c>
      <c r="AN7413" s="31"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1" t="s">
        <v>24</v>
      </c>
      <c r="AN7414" s="31"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1" t="s">
        <v>24</v>
      </c>
      <c r="AN7415" s="31"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1" t="s">
        <v>24</v>
      </c>
      <c r="AN7416" s="31"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1" t="s">
        <v>24</v>
      </c>
      <c r="AN7417" s="31"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1" t="s">
        <v>24</v>
      </c>
      <c r="AN7418" s="31"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1" t="s">
        <v>24</v>
      </c>
      <c r="AN7419" s="31"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1" t="s">
        <v>24</v>
      </c>
      <c r="AN7420" s="31"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1" t="s">
        <v>24</v>
      </c>
      <c r="AN7421" s="31"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1" t="s">
        <v>24</v>
      </c>
      <c r="AN7422" s="31"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1" t="s">
        <v>24</v>
      </c>
      <c r="AN7423" s="31"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1" t="s">
        <v>24</v>
      </c>
      <c r="AN7424" s="31"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1" t="s">
        <v>24</v>
      </c>
      <c r="AN7425" s="31"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1" t="s">
        <v>24</v>
      </c>
      <c r="AN7426" s="31"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1" t="s">
        <v>24</v>
      </c>
      <c r="AN7427" s="31"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1" t="s">
        <v>24</v>
      </c>
      <c r="AN7428" s="31"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1" t="s">
        <v>24</v>
      </c>
      <c r="AN7429" s="31"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1" t="s">
        <v>24</v>
      </c>
      <c r="AN7430" s="31"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1" t="s">
        <v>24</v>
      </c>
      <c r="AN7431" s="31"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1" t="s">
        <v>24</v>
      </c>
      <c r="AN7432" s="31"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1" t="s">
        <v>24</v>
      </c>
      <c r="AN7433" s="31"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1" t="s">
        <v>24</v>
      </c>
      <c r="AN7434" s="31"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1" t="s">
        <v>24</v>
      </c>
      <c r="AN7435" s="31"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1" t="s">
        <v>24</v>
      </c>
      <c r="AN7436" s="31"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1" t="s">
        <v>24</v>
      </c>
      <c r="AN7437" s="31"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1" t="s">
        <v>24</v>
      </c>
      <c r="AN7438" s="31"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1" t="s">
        <v>24</v>
      </c>
      <c r="AN7439" s="31"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1" t="s">
        <v>24</v>
      </c>
      <c r="AN7440" s="31"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1" t="s">
        <v>24</v>
      </c>
      <c r="AN7441" s="31"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1" t="s">
        <v>24</v>
      </c>
      <c r="AN7442" s="31"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1" t="s">
        <v>24</v>
      </c>
      <c r="AN7443" s="31"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1" t="s">
        <v>24</v>
      </c>
      <c r="AN7444" s="31"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1" t="s">
        <v>24</v>
      </c>
      <c r="AN7445" s="31"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1" t="s">
        <v>24</v>
      </c>
      <c r="AN7446" s="31"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1" t="s">
        <v>24</v>
      </c>
      <c r="AN7447" s="31"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1" t="s">
        <v>24</v>
      </c>
      <c r="AN7448" s="31"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1" t="s">
        <v>24</v>
      </c>
      <c r="AN7449" s="31"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1" t="s">
        <v>24</v>
      </c>
      <c r="AN7450" s="31"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1" t="s">
        <v>24</v>
      </c>
      <c r="AN7451" s="31"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1" t="s">
        <v>24</v>
      </c>
      <c r="AN7452" s="31"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1" t="s">
        <v>24</v>
      </c>
      <c r="AN7453" s="31"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1" t="s">
        <v>24</v>
      </c>
      <c r="AN7454" s="31"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1" t="s">
        <v>24</v>
      </c>
      <c r="AN7455" s="31"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1" t="s">
        <v>24</v>
      </c>
      <c r="AN7456" s="31"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1" t="s">
        <v>24</v>
      </c>
      <c r="AN7457" s="31"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1" t="s">
        <v>24</v>
      </c>
      <c r="AN7458" s="31"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1" t="s">
        <v>24</v>
      </c>
      <c r="AN7459" s="31"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1" t="s">
        <v>24</v>
      </c>
      <c r="AN7460" s="31"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1" t="s">
        <v>24</v>
      </c>
      <c r="AN7461" s="31"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1" t="s">
        <v>24</v>
      </c>
      <c r="AN7462" s="31"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1" t="s">
        <v>24</v>
      </c>
      <c r="AN7463" s="31"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1" t="s">
        <v>24</v>
      </c>
      <c r="AN7464" s="31"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1" t="s">
        <v>24</v>
      </c>
      <c r="AN7465" s="31"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1" t="s">
        <v>24</v>
      </c>
      <c r="AN7466" s="31"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1" t="s">
        <v>24</v>
      </c>
      <c r="AN7467" s="31"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1" t="s">
        <v>24</v>
      </c>
      <c r="AN7468" s="31"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1" t="s">
        <v>24</v>
      </c>
      <c r="AN7469" s="31"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1" t="s">
        <v>24</v>
      </c>
      <c r="AN7470" s="31"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1" t="s">
        <v>24</v>
      </c>
      <c r="AN7471" s="31"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1" t="s">
        <v>24</v>
      </c>
      <c r="AN7472" s="31"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1" t="s">
        <v>24</v>
      </c>
      <c r="AN7473" s="31"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1" t="s">
        <v>24</v>
      </c>
      <c r="AN7474" s="31"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1" t="s">
        <v>24</v>
      </c>
      <c r="AN7475" s="31"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1" t="s">
        <v>24</v>
      </c>
      <c r="AN7476" s="31"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1" t="s">
        <v>24</v>
      </c>
      <c r="AN7477" s="31"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1" t="s">
        <v>24</v>
      </c>
      <c r="AN7478" s="31"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1" t="s">
        <v>24</v>
      </c>
      <c r="AN7479" s="31"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1" t="s">
        <v>24</v>
      </c>
      <c r="AN7480" s="31"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1" t="s">
        <v>24</v>
      </c>
      <c r="AN7481" s="31"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1" t="s">
        <v>24</v>
      </c>
      <c r="AN7482" s="31"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1" t="s">
        <v>24</v>
      </c>
      <c r="AN7483" s="31"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1" t="s">
        <v>24</v>
      </c>
      <c r="AN7484" s="31"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1" t="s">
        <v>24</v>
      </c>
      <c r="AN7485" s="31"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1" t="s">
        <v>24</v>
      </c>
      <c r="AN7486" s="31"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1" t="s">
        <v>24</v>
      </c>
      <c r="AN7487" s="31"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1" t="s">
        <v>24</v>
      </c>
      <c r="AN7488" s="31"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1" t="s">
        <v>24</v>
      </c>
      <c r="AN7489" s="31"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1" t="s">
        <v>24</v>
      </c>
      <c r="AN7490" s="31"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1" t="s">
        <v>24</v>
      </c>
      <c r="AN7491" s="31"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1" t="s">
        <v>24</v>
      </c>
      <c r="AN7492" s="31"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1" t="s">
        <v>24</v>
      </c>
      <c r="AN7493" s="31"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1" t="s">
        <v>24</v>
      </c>
      <c r="AN7494" s="31"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1" t="s">
        <v>24</v>
      </c>
      <c r="AN7495" s="31"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1" t="s">
        <v>24</v>
      </c>
      <c r="AN7496" s="31"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1" t="s">
        <v>24</v>
      </c>
      <c r="AN7497" s="31"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1" t="s">
        <v>24</v>
      </c>
      <c r="AN7498" s="31"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1" t="s">
        <v>24</v>
      </c>
      <c r="AN7499" s="31"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1" t="s">
        <v>24</v>
      </c>
      <c r="AN7500" s="31"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1" t="s">
        <v>24</v>
      </c>
      <c r="AN7501" s="31"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1" t="s">
        <v>24</v>
      </c>
      <c r="AN7502" s="31"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1" t="s">
        <v>24</v>
      </c>
      <c r="AN7503" s="31"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1" t="s">
        <v>24</v>
      </c>
      <c r="AN7504" s="31"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1" t="s">
        <v>24</v>
      </c>
      <c r="AN7505" s="31"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1" t="s">
        <v>24</v>
      </c>
      <c r="AN7506" s="31"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1" t="s">
        <v>24</v>
      </c>
      <c r="AN7507" s="31"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1" t="s">
        <v>24</v>
      </c>
      <c r="AN7508" s="31"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1" t="s">
        <v>24</v>
      </c>
      <c r="AN7509" s="31"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1" t="s">
        <v>24</v>
      </c>
      <c r="AN7510" s="31"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1" t="s">
        <v>24</v>
      </c>
      <c r="AN7511" s="31"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1" t="s">
        <v>24</v>
      </c>
      <c r="AN7512" s="31"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1" t="s">
        <v>24</v>
      </c>
      <c r="AN7513" s="31"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1" t="s">
        <v>24</v>
      </c>
      <c r="AN7514" s="31"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1" t="s">
        <v>24</v>
      </c>
      <c r="AN7515" s="31"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1" t="s">
        <v>24</v>
      </c>
      <c r="AN7516" s="31"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1" t="s">
        <v>24</v>
      </c>
      <c r="AN7517" s="31"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1" t="s">
        <v>24</v>
      </c>
      <c r="AN7518" s="31"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1" t="s">
        <v>24</v>
      </c>
      <c r="AN7519" s="31"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1" t="s">
        <v>24</v>
      </c>
      <c r="AN7520" s="31"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1" t="s">
        <v>24</v>
      </c>
      <c r="AN7521" s="31"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1" t="s">
        <v>24</v>
      </c>
      <c r="AN7522" s="31"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1" t="s">
        <v>24</v>
      </c>
      <c r="AN7523" s="31"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1" t="s">
        <v>24</v>
      </c>
      <c r="AN7524" s="31"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1" t="s">
        <v>24</v>
      </c>
      <c r="AN7525" s="31"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1" t="s">
        <v>24</v>
      </c>
      <c r="AN7526" s="31"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1" t="s">
        <v>24</v>
      </c>
      <c r="AN7527" s="31"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1" t="s">
        <v>24</v>
      </c>
      <c r="AN7528" s="31"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1" t="s">
        <v>24</v>
      </c>
      <c r="AN7529" s="31"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1" t="s">
        <v>24</v>
      </c>
      <c r="AN7530" s="31"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1" t="s">
        <v>24</v>
      </c>
      <c r="AN7531" s="31"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1" t="s">
        <v>24</v>
      </c>
      <c r="AN7532" s="31"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1" t="s">
        <v>24</v>
      </c>
      <c r="AN7533" s="31"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1" t="s">
        <v>24</v>
      </c>
      <c r="AN7534" s="31"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1" t="s">
        <v>24</v>
      </c>
      <c r="AN7535" s="31"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1" t="s">
        <v>24</v>
      </c>
      <c r="AN7536" s="31"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1" t="s">
        <v>24</v>
      </c>
      <c r="AN7537" s="31"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1" t="s">
        <v>24</v>
      </c>
      <c r="AN7538" s="31"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1" t="s">
        <v>24</v>
      </c>
      <c r="AN7539" s="31"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1" t="s">
        <v>24</v>
      </c>
      <c r="AN7540" s="31"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1" t="s">
        <v>24</v>
      </c>
      <c r="AN7541" s="31"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1" t="s">
        <v>24</v>
      </c>
      <c r="AN7542" s="31"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1" t="s">
        <v>24</v>
      </c>
      <c r="AN7543" s="31"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1" t="s">
        <v>24</v>
      </c>
      <c r="AN7544" s="31"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1" t="s">
        <v>24</v>
      </c>
      <c r="AN7545" s="31"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1" t="s">
        <v>24</v>
      </c>
      <c r="AN7546" s="31"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1" t="s">
        <v>24</v>
      </c>
      <c r="AN7547" s="31"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1" t="s">
        <v>24</v>
      </c>
      <c r="AN7548" s="31"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1" t="s">
        <v>24</v>
      </c>
      <c r="AN7549" s="31"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1" t="s">
        <v>24</v>
      </c>
      <c r="AN7550" s="31"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1" t="s">
        <v>24</v>
      </c>
      <c r="AN7551" s="31"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1" t="s">
        <v>24</v>
      </c>
      <c r="AN7552" s="31"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1" t="s">
        <v>24</v>
      </c>
      <c r="AN7553" s="31"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1" t="s">
        <v>24</v>
      </c>
      <c r="AN7554" s="31"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1" t="s">
        <v>24</v>
      </c>
      <c r="AN7555" s="31"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1" t="s">
        <v>24</v>
      </c>
      <c r="AN7556" s="31"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1" t="s">
        <v>24</v>
      </c>
      <c r="AN7557" s="31"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1" t="s">
        <v>24</v>
      </c>
      <c r="AN7558" s="31"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1" t="s">
        <v>24</v>
      </c>
      <c r="AN7559" s="31"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1" t="s">
        <v>24</v>
      </c>
      <c r="AN7560" s="31"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1" t="s">
        <v>24</v>
      </c>
      <c r="AN7561" s="31"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1" t="s">
        <v>24</v>
      </c>
      <c r="AN7562" s="31"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1" t="s">
        <v>24</v>
      </c>
      <c r="AN7563" s="31"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1" t="s">
        <v>24</v>
      </c>
      <c r="AN7564" s="31"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1" t="s">
        <v>24</v>
      </c>
      <c r="AN7565" s="31"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1" t="s">
        <v>24</v>
      </c>
      <c r="AN7566" s="31"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1" t="s">
        <v>24</v>
      </c>
      <c r="AN7567" s="31"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1" t="s">
        <v>24</v>
      </c>
      <c r="AN7568" s="31"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1" t="s">
        <v>24</v>
      </c>
      <c r="AN7569" s="31"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1" t="s">
        <v>24</v>
      </c>
      <c r="AN7570" s="31"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1" t="s">
        <v>24</v>
      </c>
      <c r="AN7571" s="31"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1" t="s">
        <v>24</v>
      </c>
      <c r="AN7572" s="31"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1" t="s">
        <v>24</v>
      </c>
      <c r="AN7573" s="31"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1" t="s">
        <v>24</v>
      </c>
      <c r="AN7574" s="31"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1" t="s">
        <v>24</v>
      </c>
      <c r="AN7575" s="31"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1" t="s">
        <v>24</v>
      </c>
      <c r="AN7576" s="31"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1" t="s">
        <v>24</v>
      </c>
      <c r="AN7577" s="31"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1" t="s">
        <v>24</v>
      </c>
      <c r="AN7578" s="31"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1" t="s">
        <v>24</v>
      </c>
      <c r="AN7579" s="31"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1" t="s">
        <v>24</v>
      </c>
      <c r="AN7580" s="31"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1" t="s">
        <v>24</v>
      </c>
      <c r="AN7581" s="31"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1" t="s">
        <v>24</v>
      </c>
      <c r="AN7582" s="31"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1" t="s">
        <v>24</v>
      </c>
      <c r="AN7583" s="31"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1" t="s">
        <v>24</v>
      </c>
      <c r="AN7584" s="31"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1" t="s">
        <v>24</v>
      </c>
      <c r="AN7585" s="31"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1" t="s">
        <v>24</v>
      </c>
      <c r="AN7586" s="31"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1" t="s">
        <v>24</v>
      </c>
      <c r="AN7587" s="31"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1" t="s">
        <v>24</v>
      </c>
      <c r="AN7588" s="31"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1" t="s">
        <v>24</v>
      </c>
      <c r="AN7589" s="31"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1" t="s">
        <v>24</v>
      </c>
      <c r="AN7590" s="31"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1" t="s">
        <v>24</v>
      </c>
      <c r="AN7591" s="31"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1" t="s">
        <v>24</v>
      </c>
      <c r="AN7592" s="31"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1" t="s">
        <v>24</v>
      </c>
      <c r="AN7593" s="31"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1" t="s">
        <v>24</v>
      </c>
      <c r="AN7594" s="31"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1" t="s">
        <v>24</v>
      </c>
      <c r="AN7595" s="31"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1" t="s">
        <v>24</v>
      </c>
      <c r="AN7596" s="31"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1" t="s">
        <v>24</v>
      </c>
      <c r="AN7597" s="31"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1" t="s">
        <v>24</v>
      </c>
      <c r="AN7598" s="31"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1" t="s">
        <v>24</v>
      </c>
      <c r="AN7599" s="31"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1" t="s">
        <v>24</v>
      </c>
      <c r="AN7600" s="31"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1" t="s">
        <v>24</v>
      </c>
      <c r="AN7601" s="31"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1" t="s">
        <v>24</v>
      </c>
      <c r="AN7602" s="31"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1" t="s">
        <v>24</v>
      </c>
      <c r="AN7603" s="31"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1" t="s">
        <v>24</v>
      </c>
      <c r="AN7604" s="31"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1" t="s">
        <v>24</v>
      </c>
      <c r="AN7605" s="31"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1" t="s">
        <v>24</v>
      </c>
      <c r="AN7606" s="31"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1" t="s">
        <v>24</v>
      </c>
      <c r="AN7607" s="31"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1" t="s">
        <v>24</v>
      </c>
      <c r="AN7608" s="31"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1" t="s">
        <v>24</v>
      </c>
      <c r="AN7609" s="31"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1" t="s">
        <v>24</v>
      </c>
      <c r="AN7610" s="31"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1" t="s">
        <v>24</v>
      </c>
      <c r="AN7611" s="31"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1" t="s">
        <v>24</v>
      </c>
      <c r="AN7612" s="31"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1" t="s">
        <v>24</v>
      </c>
      <c r="AN7613" s="31"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1" t="s">
        <v>24</v>
      </c>
      <c r="AN7614" s="31"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1" t="s">
        <v>24</v>
      </c>
      <c r="AN7615" s="31"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1" t="s">
        <v>24</v>
      </c>
      <c r="AN7616" s="31"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1" t="s">
        <v>24</v>
      </c>
      <c r="AN7617" s="31"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1" t="s">
        <v>24</v>
      </c>
      <c r="AN7618" s="31"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1" t="s">
        <v>24</v>
      </c>
      <c r="AN7619" s="31"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1" t="s">
        <v>24</v>
      </c>
      <c r="AN7620" s="31"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1" t="s">
        <v>24</v>
      </c>
      <c r="AN7621" s="31"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1" t="s">
        <v>24</v>
      </c>
      <c r="AN7622" s="31"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1" t="s">
        <v>24</v>
      </c>
      <c r="AN7623" s="31"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1" t="s">
        <v>24</v>
      </c>
      <c r="AN7624" s="31"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1" t="s">
        <v>24</v>
      </c>
      <c r="AN7625" s="31"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1" t="s">
        <v>24</v>
      </c>
      <c r="AN7626" s="31"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1" t="s">
        <v>24</v>
      </c>
      <c r="AN7627" s="31"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1" t="s">
        <v>24</v>
      </c>
      <c r="AN7628" s="31"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1" t="s">
        <v>24</v>
      </c>
      <c r="AN7629" s="31"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1" t="s">
        <v>24</v>
      </c>
      <c r="AN7630" s="31"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1" t="s">
        <v>24</v>
      </c>
      <c r="AN7631" s="31"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1" t="s">
        <v>24</v>
      </c>
      <c r="AN7632" s="31"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1" t="s">
        <v>24</v>
      </c>
      <c r="AN7633" s="31"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1" t="s">
        <v>24</v>
      </c>
      <c r="AN7634" s="31"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1" t="s">
        <v>24</v>
      </c>
      <c r="AN7635" s="31"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1" t="s">
        <v>24</v>
      </c>
      <c r="AN7636" s="31"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1" t="s">
        <v>24</v>
      </c>
      <c r="AN7637" s="31"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1" t="s">
        <v>24</v>
      </c>
      <c r="AN7638" s="31"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1" t="s">
        <v>24</v>
      </c>
      <c r="AN7639" s="31"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1" t="s">
        <v>24</v>
      </c>
      <c r="AN7640" s="31"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1" t="s">
        <v>24</v>
      </c>
      <c r="AN7641" s="31"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1" t="s">
        <v>24</v>
      </c>
      <c r="AN7642" s="31"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1" t="s">
        <v>24</v>
      </c>
      <c r="AN7643" s="31"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1" t="s">
        <v>24</v>
      </c>
      <c r="AN7644" s="31"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1" t="s">
        <v>24</v>
      </c>
      <c r="AN7645" s="31"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1" t="s">
        <v>24</v>
      </c>
      <c r="AN7646" s="31"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1" t="s">
        <v>24</v>
      </c>
      <c r="AN7647" s="31"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1" t="s">
        <v>24</v>
      </c>
      <c r="AN7648" s="31"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1" t="s">
        <v>24</v>
      </c>
      <c r="AN7649" s="31"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1" t="s">
        <v>24</v>
      </c>
      <c r="AN7650" s="31"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1" t="s">
        <v>24</v>
      </c>
      <c r="AN7651" s="31"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1" t="s">
        <v>24</v>
      </c>
      <c r="AN7652" s="31"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1" t="s">
        <v>24</v>
      </c>
      <c r="AN7653" s="31"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1" t="s">
        <v>24</v>
      </c>
      <c r="AN7654" s="31"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1" t="s">
        <v>24</v>
      </c>
      <c r="AN7655" s="31"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1" t="s">
        <v>24</v>
      </c>
      <c r="AN7656" s="31"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1" t="s">
        <v>24</v>
      </c>
      <c r="AN7657" s="31"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1" t="s">
        <v>24</v>
      </c>
      <c r="AN7658" s="31"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1" t="s">
        <v>24</v>
      </c>
      <c r="AN7659" s="31"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1" t="s">
        <v>24</v>
      </c>
      <c r="AN7660" s="31"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1" t="s">
        <v>24</v>
      </c>
      <c r="AN7661" s="31"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1" t="s">
        <v>24</v>
      </c>
      <c r="AN7662" s="31"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1" t="s">
        <v>24</v>
      </c>
      <c r="AN7663" s="31"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1" t="s">
        <v>24</v>
      </c>
      <c r="AN7664" s="31"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1" t="s">
        <v>24</v>
      </c>
      <c r="AN7665" s="31"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1" t="s">
        <v>24</v>
      </c>
      <c r="AN7666" s="31"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1" t="s">
        <v>24</v>
      </c>
      <c r="AN7667" s="31"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1" t="s">
        <v>24</v>
      </c>
      <c r="AN7668" s="31"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1" t="s">
        <v>24</v>
      </c>
      <c r="AN7669" s="31"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1" t="s">
        <v>24</v>
      </c>
      <c r="AN7670" s="31"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1" t="s">
        <v>24</v>
      </c>
      <c r="AN7671" s="31"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1" t="s">
        <v>24</v>
      </c>
      <c r="AN7672" s="31"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1" t="s">
        <v>24</v>
      </c>
      <c r="AN7673" s="31"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1" t="s">
        <v>24</v>
      </c>
      <c r="AN7674" s="31"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1" t="s">
        <v>24</v>
      </c>
      <c r="AN7675" s="31"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1" t="s">
        <v>24</v>
      </c>
      <c r="AN7676" s="31"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1" t="s">
        <v>24</v>
      </c>
      <c r="AN7677" s="31"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1" t="s">
        <v>24</v>
      </c>
      <c r="AN7678" s="31"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1" t="s">
        <v>24</v>
      </c>
      <c r="AN7679" s="31"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1" t="s">
        <v>24</v>
      </c>
      <c r="AN7680" s="31"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1" t="s">
        <v>24</v>
      </c>
      <c r="AN7681" s="31"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1" t="s">
        <v>24</v>
      </c>
      <c r="AN7682" s="31"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1" t="s">
        <v>24</v>
      </c>
      <c r="AN7683" s="31"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1" t="s">
        <v>24</v>
      </c>
      <c r="AN7684" s="31"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1" t="s">
        <v>24</v>
      </c>
      <c r="AN7685" s="31"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1" t="s">
        <v>24</v>
      </c>
      <c r="AN7686" s="31"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1" t="s">
        <v>24</v>
      </c>
      <c r="AN7687" s="31"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1" t="s">
        <v>24</v>
      </c>
      <c r="AN7688" s="31"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1" t="s">
        <v>24</v>
      </c>
      <c r="AN7689" s="31"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1" t="s">
        <v>24</v>
      </c>
      <c r="AN7690" s="31"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1" t="s">
        <v>24</v>
      </c>
      <c r="AN7691" s="31"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1" t="s">
        <v>24</v>
      </c>
      <c r="AN7692" s="31"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1" t="s">
        <v>24</v>
      </c>
      <c r="AN7693" s="31"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1" t="s">
        <v>24</v>
      </c>
      <c r="AN7694" s="31"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1" t="s">
        <v>24</v>
      </c>
      <c r="AN7695" s="31"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1" t="s">
        <v>24</v>
      </c>
      <c r="AN7696" s="31"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1" t="s">
        <v>24</v>
      </c>
      <c r="AN7697" s="31"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1" t="s">
        <v>24</v>
      </c>
      <c r="AN7698" s="31"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1" t="s">
        <v>24</v>
      </c>
      <c r="AN7699" s="31"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1" t="s">
        <v>24</v>
      </c>
      <c r="AN7700" s="31"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1" t="s">
        <v>24</v>
      </c>
      <c r="AN7701" s="31"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1" t="s">
        <v>24</v>
      </c>
      <c r="AN7702" s="31"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1" t="s">
        <v>24</v>
      </c>
      <c r="AN7703" s="31"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1" t="s">
        <v>24</v>
      </c>
      <c r="AN7704" s="31"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1" t="s">
        <v>24</v>
      </c>
      <c r="AN7705" s="31"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1" t="s">
        <v>24</v>
      </c>
      <c r="AN7706" s="31"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1" t="s">
        <v>24</v>
      </c>
      <c r="AN7707" s="31"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1" t="s">
        <v>24</v>
      </c>
      <c r="AN7708" s="31"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1" t="s">
        <v>24</v>
      </c>
      <c r="AN7709" s="31"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1" t="s">
        <v>24</v>
      </c>
      <c r="AN7710" s="31"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1" t="s">
        <v>24</v>
      </c>
      <c r="AN7711" s="31"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1" t="s">
        <v>24</v>
      </c>
      <c r="AN7712" s="31"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1" t="s">
        <v>24</v>
      </c>
      <c r="AN7713" s="31"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1" t="s">
        <v>24</v>
      </c>
      <c r="AN7714" s="31"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1" t="s">
        <v>24</v>
      </c>
      <c r="AN7715" s="31"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1" t="s">
        <v>24</v>
      </c>
      <c r="AN7716" s="31"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1" t="s">
        <v>24</v>
      </c>
      <c r="AN7717" s="31"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1" t="s">
        <v>24</v>
      </c>
      <c r="AN7718" s="31"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1" t="s">
        <v>24</v>
      </c>
      <c r="AN7719" s="31"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1" t="s">
        <v>24</v>
      </c>
      <c r="AN7720" s="31"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1" t="s">
        <v>24</v>
      </c>
      <c r="AN7721" s="31"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1" t="s">
        <v>24</v>
      </c>
      <c r="AN7722" s="31"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1" t="s">
        <v>24</v>
      </c>
      <c r="AN7723" s="31"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1" t="s">
        <v>24</v>
      </c>
      <c r="AN7724" s="31"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1" t="s">
        <v>24</v>
      </c>
      <c r="AN7725" s="31"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1" t="s">
        <v>24</v>
      </c>
      <c r="AN7726" s="31"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1" t="s">
        <v>24</v>
      </c>
      <c r="AN7727" s="31"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1" t="s">
        <v>24</v>
      </c>
      <c r="AN7728" s="31"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1" t="s">
        <v>24</v>
      </c>
      <c r="AN7729" s="31"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1" t="s">
        <v>24</v>
      </c>
      <c r="AN7730" s="31"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1" t="s">
        <v>24</v>
      </c>
      <c r="AN7731" s="31"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1" t="s">
        <v>24</v>
      </c>
      <c r="AN7732" s="31"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1" t="s">
        <v>24</v>
      </c>
      <c r="AN7733" s="31"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1" t="s">
        <v>24</v>
      </c>
      <c r="AN7734" s="31"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1" t="s">
        <v>24</v>
      </c>
      <c r="AN7735" s="31"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1" t="s">
        <v>24</v>
      </c>
      <c r="AN7736" s="31"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1" t="s">
        <v>24</v>
      </c>
      <c r="AN7737" s="31"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1" t="s">
        <v>24</v>
      </c>
      <c r="AN7738" s="31"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1" t="s">
        <v>24</v>
      </c>
      <c r="AN7739" s="31"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1" t="s">
        <v>24</v>
      </c>
      <c r="AN7740" s="31"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1" t="s">
        <v>24</v>
      </c>
      <c r="AN7741" s="31"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1" t="s">
        <v>24</v>
      </c>
      <c r="AN7742" s="31"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1" t="s">
        <v>24</v>
      </c>
      <c r="AN7743" s="31"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1" t="s">
        <v>24</v>
      </c>
      <c r="AN7744" s="31"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1" t="s">
        <v>24</v>
      </c>
      <c r="AN7745" s="31"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1" t="s">
        <v>24</v>
      </c>
      <c r="AN7746" s="31"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1" t="s">
        <v>24</v>
      </c>
      <c r="AN7747" s="31"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1" t="s">
        <v>24</v>
      </c>
      <c r="AN7748" s="31"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1" t="s">
        <v>24</v>
      </c>
      <c r="AN7749" s="31"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1" t="s">
        <v>24</v>
      </c>
      <c r="AN7750" s="31"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1" t="s">
        <v>24</v>
      </c>
      <c r="AN7751" s="31"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1" t="s">
        <v>24</v>
      </c>
      <c r="AN7752" s="31"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1" t="s">
        <v>24</v>
      </c>
      <c r="AN7753" s="31"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1" t="s">
        <v>24</v>
      </c>
      <c r="AN7754" s="31"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1" t="s">
        <v>24</v>
      </c>
      <c r="AN7755" s="31"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1" t="s">
        <v>24</v>
      </c>
      <c r="AN7756" s="31"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1" t="s">
        <v>24</v>
      </c>
      <c r="AN7757" s="31"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1" t="s">
        <v>24</v>
      </c>
      <c r="AN7758" s="31"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1" t="s">
        <v>24</v>
      </c>
      <c r="AN7759" s="31"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1" t="s">
        <v>24</v>
      </c>
      <c r="AN7760" s="31"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1" t="s">
        <v>24</v>
      </c>
      <c r="AN7761" s="31"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1" t="s">
        <v>24</v>
      </c>
      <c r="AN7762" s="31"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1" t="s">
        <v>24</v>
      </c>
      <c r="AN7763" s="31"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1" t="s">
        <v>24</v>
      </c>
      <c r="AN7764" s="31"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1" t="s">
        <v>24</v>
      </c>
      <c r="AN7765" s="31"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1" t="s">
        <v>24</v>
      </c>
      <c r="AN7766" s="31"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1" t="s">
        <v>24</v>
      </c>
      <c r="AN7767" s="31"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1" t="s">
        <v>24</v>
      </c>
      <c r="AN7768" s="31"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1" t="s">
        <v>24</v>
      </c>
      <c r="AN7769" s="31"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1" t="s">
        <v>24</v>
      </c>
      <c r="AN7770" s="31"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1" t="s">
        <v>24</v>
      </c>
      <c r="AN7771" s="31"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1" t="s">
        <v>24</v>
      </c>
      <c r="AN7772" s="31"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1" t="s">
        <v>24</v>
      </c>
      <c r="AN7773" s="31"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1" t="s">
        <v>24</v>
      </c>
      <c r="AN7774" s="31"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1" t="s">
        <v>24</v>
      </c>
      <c r="AN7775" s="31"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1" t="s">
        <v>24</v>
      </c>
      <c r="AN7776" s="31"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1" t="s">
        <v>24</v>
      </c>
      <c r="AN7777" s="31"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1" t="s">
        <v>24</v>
      </c>
      <c r="AN7778" s="31"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1" t="s">
        <v>24</v>
      </c>
      <c r="AN7779" s="31"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1" t="s">
        <v>24</v>
      </c>
      <c r="AN7780" s="31"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1" t="s">
        <v>24</v>
      </c>
      <c r="AN7781" s="31"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1" t="s">
        <v>24</v>
      </c>
      <c r="AN7782" s="31"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1" t="s">
        <v>24</v>
      </c>
      <c r="AN7783" s="31"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1" t="s">
        <v>24</v>
      </c>
      <c r="AN7784" s="31"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1" t="s">
        <v>24</v>
      </c>
      <c r="AN7785" s="31"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1" t="s">
        <v>24</v>
      </c>
      <c r="AN7786" s="31"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1" t="s">
        <v>24</v>
      </c>
      <c r="AN7787" s="31"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1" t="s">
        <v>24</v>
      </c>
      <c r="AN7788" s="31"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1" t="s">
        <v>24</v>
      </c>
      <c r="AN7789" s="31"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1" t="s">
        <v>24</v>
      </c>
      <c r="AN7790" s="31"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1" t="s">
        <v>24</v>
      </c>
      <c r="AN7791" s="31"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1" t="s">
        <v>24</v>
      </c>
      <c r="AN7792" s="31"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1" t="s">
        <v>24</v>
      </c>
      <c r="AN7793" s="31"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1" t="s">
        <v>24</v>
      </c>
      <c r="AN7794" s="31"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1" t="s">
        <v>24</v>
      </c>
      <c r="AN7795" s="31"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1" t="s">
        <v>24</v>
      </c>
      <c r="AN7796" s="31"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1" t="s">
        <v>24</v>
      </c>
      <c r="AN7797" s="31"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1" t="s">
        <v>24</v>
      </c>
      <c r="AN7798" s="31"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1" t="s">
        <v>24</v>
      </c>
      <c r="AN7799" s="31"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1" t="s">
        <v>24</v>
      </c>
      <c r="AN7800" s="31"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1" t="s">
        <v>24</v>
      </c>
      <c r="AN7801" s="31"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1" t="s">
        <v>24</v>
      </c>
      <c r="AN7802" s="31"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1" t="s">
        <v>24</v>
      </c>
      <c r="AN7803" s="31"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1" t="s">
        <v>24</v>
      </c>
      <c r="AN7804" s="31"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1" t="s">
        <v>24</v>
      </c>
      <c r="AN7805" s="31"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1" t="s">
        <v>24</v>
      </c>
      <c r="AN7806" s="31"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1" t="s">
        <v>24</v>
      </c>
      <c r="AN7807" s="31"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1" t="s">
        <v>24</v>
      </c>
      <c r="AN7808" s="31"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1" t="s">
        <v>24</v>
      </c>
      <c r="AN7809" s="31"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1" t="s">
        <v>24</v>
      </c>
      <c r="AN7810" s="31"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1" t="s">
        <v>24</v>
      </c>
      <c r="AN7811" s="31"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1" t="s">
        <v>24</v>
      </c>
      <c r="AN7812" s="31"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1" t="s">
        <v>24</v>
      </c>
      <c r="AN7813" s="31"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1" t="s">
        <v>24</v>
      </c>
      <c r="AN7814" s="31"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1" t="s">
        <v>24</v>
      </c>
      <c r="AN7815" s="31"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1" t="s">
        <v>24</v>
      </c>
      <c r="AN7816" s="31"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1" t="s">
        <v>24</v>
      </c>
      <c r="AN7817" s="31"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1" t="s">
        <v>24</v>
      </c>
      <c r="AN7818" s="31"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1" t="s">
        <v>24</v>
      </c>
      <c r="AN7819" s="31"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1" t="s">
        <v>24</v>
      </c>
      <c r="AN7820" s="31"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1" t="s">
        <v>24</v>
      </c>
      <c r="AN7821" s="31"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1" t="s">
        <v>24</v>
      </c>
      <c r="AN7822" s="31"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1" t="s">
        <v>24</v>
      </c>
      <c r="AN7823" s="31"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1" t="s">
        <v>24</v>
      </c>
      <c r="AN7824" s="31"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1" t="s">
        <v>24</v>
      </c>
      <c r="AN7825" s="31"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1" t="s">
        <v>24</v>
      </c>
      <c r="AN7826" s="31"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1" t="s">
        <v>24</v>
      </c>
      <c r="AN7827" s="31"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1" t="s">
        <v>24</v>
      </c>
      <c r="AN7828" s="31"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1" t="s">
        <v>24</v>
      </c>
      <c r="AN7829" s="31"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1" t="s">
        <v>24</v>
      </c>
      <c r="AN7830" s="31"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1" t="s">
        <v>24</v>
      </c>
      <c r="AN7831" s="31"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1" t="s">
        <v>24</v>
      </c>
      <c r="AN7832" s="31"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1" t="s">
        <v>24</v>
      </c>
      <c r="AN7833" s="31"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1" t="s">
        <v>24</v>
      </c>
      <c r="AN7834" s="31"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1" t="s">
        <v>24</v>
      </c>
      <c r="AN7835" s="31"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1" t="s">
        <v>24</v>
      </c>
      <c r="AN7836" s="31"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1" t="s">
        <v>24</v>
      </c>
      <c r="AN7837" s="31"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1" t="s">
        <v>24</v>
      </c>
      <c r="AN7838" s="31"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1" t="s">
        <v>24</v>
      </c>
      <c r="AN7839" s="31"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1" t="s">
        <v>24</v>
      </c>
      <c r="AN7840" s="31"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1" t="s">
        <v>24</v>
      </c>
      <c r="AN7841" s="31"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1" t="s">
        <v>24</v>
      </c>
      <c r="AN7842" s="31"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1" t="s">
        <v>24</v>
      </c>
      <c r="AN7843" s="31"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1" t="s">
        <v>24</v>
      </c>
      <c r="AN7844" s="31"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1" t="s">
        <v>24</v>
      </c>
      <c r="AN7845" s="31"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1" t="s">
        <v>24</v>
      </c>
      <c r="AN7846" s="31"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1" t="s">
        <v>24</v>
      </c>
      <c r="AN7847" s="31"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1" t="s">
        <v>24</v>
      </c>
      <c r="AN7848" s="31"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1" t="s">
        <v>24</v>
      </c>
      <c r="AN7849" s="31"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1" t="s">
        <v>24</v>
      </c>
      <c r="AN7850" s="31"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1" t="s">
        <v>24</v>
      </c>
      <c r="AN7851" s="31"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1" t="s">
        <v>24</v>
      </c>
      <c r="AN7852" s="31"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1" t="s">
        <v>24</v>
      </c>
      <c r="AN7853" s="31"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1" t="s">
        <v>24</v>
      </c>
      <c r="AN7854" s="31"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1" t="s">
        <v>24</v>
      </c>
      <c r="AN7855" s="31"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1" t="s">
        <v>24</v>
      </c>
      <c r="AN7856" s="31"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1" t="s">
        <v>24</v>
      </c>
      <c r="AN7857" s="31"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1" t="s">
        <v>24</v>
      </c>
      <c r="AN7858" s="31"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1" t="s">
        <v>24</v>
      </c>
      <c r="AN7859" s="31"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1" t="s">
        <v>24</v>
      </c>
      <c r="AN7860" s="31"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1" t="s">
        <v>24</v>
      </c>
      <c r="AN7861" s="31"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1" t="s">
        <v>24</v>
      </c>
      <c r="AN7862" s="31"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1" t="s">
        <v>24</v>
      </c>
      <c r="AN7863" s="31"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1" t="s">
        <v>24</v>
      </c>
      <c r="AN7864" s="31"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1" t="s">
        <v>24</v>
      </c>
      <c r="AN7865" s="31"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1" t="s">
        <v>24</v>
      </c>
      <c r="AN7866" s="31"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1" t="s">
        <v>24</v>
      </c>
      <c r="AN7867" s="31"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1" t="s">
        <v>24</v>
      </c>
      <c r="AN7868" s="31"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1" t="s">
        <v>24</v>
      </c>
      <c r="AN7869" s="31"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1" t="s">
        <v>24</v>
      </c>
      <c r="AN7870" s="31"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1" t="s">
        <v>24</v>
      </c>
      <c r="AN7871" s="31"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1" t="s">
        <v>24</v>
      </c>
      <c r="AN7872" s="31"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1" t="s">
        <v>24</v>
      </c>
      <c r="AN7873" s="31"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1" t="s">
        <v>24</v>
      </c>
      <c r="AN7874" s="31"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1" t="s">
        <v>24</v>
      </c>
      <c r="AN7875" s="31"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1" t="s">
        <v>24</v>
      </c>
      <c r="AN7876" s="31"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1" t="s">
        <v>24</v>
      </c>
      <c r="AN7877" s="31"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1" t="s">
        <v>24</v>
      </c>
      <c r="AN7878" s="31"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1" t="s">
        <v>24</v>
      </c>
      <c r="AN7879" s="31"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1" t="s">
        <v>24</v>
      </c>
      <c r="AN7880" s="31"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1" t="s">
        <v>24</v>
      </c>
      <c r="AN7881" s="31"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1" t="s">
        <v>24</v>
      </c>
      <c r="AN7882" s="31"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1" t="s">
        <v>24</v>
      </c>
      <c r="AN7883" s="31"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1" t="s">
        <v>24</v>
      </c>
      <c r="AN7884" s="31"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1" t="s">
        <v>24</v>
      </c>
      <c r="AN7885" s="31"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1" t="s">
        <v>24</v>
      </c>
      <c r="AN7886" s="31"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1" t="s">
        <v>24</v>
      </c>
      <c r="AN7887" s="31"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1" t="s">
        <v>24</v>
      </c>
      <c r="AN7888" s="31"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1" t="s">
        <v>24</v>
      </c>
      <c r="AN7889" s="31"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1" t="s">
        <v>24</v>
      </c>
      <c r="AN7890" s="31"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1" t="s">
        <v>24</v>
      </c>
      <c r="AN7891" s="31"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1" t="s">
        <v>24</v>
      </c>
      <c r="AN7892" s="31"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1" t="s">
        <v>24</v>
      </c>
      <c r="AN7893" s="31"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1" t="s">
        <v>24</v>
      </c>
      <c r="AN7894" s="31"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1" t="s">
        <v>24</v>
      </c>
      <c r="AN7895" s="31"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1" t="s">
        <v>24</v>
      </c>
      <c r="AN7896" s="31"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1" t="s">
        <v>24</v>
      </c>
      <c r="AN7897" s="31"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1" t="s">
        <v>24</v>
      </c>
      <c r="AN7898" s="31"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1" t="s">
        <v>24</v>
      </c>
      <c r="AN7899" s="31"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1" t="s">
        <v>24</v>
      </c>
      <c r="AN7900" s="31"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1" t="s">
        <v>24</v>
      </c>
      <c r="AN7901" s="31"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1" t="s">
        <v>24</v>
      </c>
      <c r="AN7902" s="31"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1" t="s">
        <v>24</v>
      </c>
      <c r="AN7903" s="31"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1" t="s">
        <v>24</v>
      </c>
      <c r="AN7904" s="31"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1" t="s">
        <v>24</v>
      </c>
      <c r="AN7905" s="31"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1" t="s">
        <v>24</v>
      </c>
      <c r="AN7906" s="31"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1" t="s">
        <v>24</v>
      </c>
      <c r="AN7907" s="31"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1" t="s">
        <v>24</v>
      </c>
      <c r="AN7908" s="31"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1" t="s">
        <v>24</v>
      </c>
      <c r="AN7909" s="31"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1" t="s">
        <v>24</v>
      </c>
      <c r="AN7910" s="31"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1" t="s">
        <v>24</v>
      </c>
      <c r="AN7911" s="31"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1" t="s">
        <v>24</v>
      </c>
      <c r="AN7912" s="31"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1" t="s">
        <v>24</v>
      </c>
      <c r="AN7913" s="31"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1" t="s">
        <v>24</v>
      </c>
      <c r="AN7914" s="31"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1" t="s">
        <v>24</v>
      </c>
      <c r="AN7915" s="31"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1" t="s">
        <v>24</v>
      </c>
      <c r="AN7916" s="31"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1" t="s">
        <v>24</v>
      </c>
      <c r="AN7917" s="31"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1" t="s">
        <v>24</v>
      </c>
      <c r="AN7918" s="31"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1" t="s">
        <v>24</v>
      </c>
      <c r="AN7919" s="31"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1" t="s">
        <v>24</v>
      </c>
      <c r="AN7920" s="31"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1" t="s">
        <v>24</v>
      </c>
      <c r="AN7921" s="31"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1" t="s">
        <v>24</v>
      </c>
      <c r="AN7922" s="31"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1" t="s">
        <v>24</v>
      </c>
      <c r="AN7923" s="31"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1" t="s">
        <v>24</v>
      </c>
      <c r="AN7924" s="31"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1" t="s">
        <v>24</v>
      </c>
      <c r="AN7925" s="31"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1" t="s">
        <v>24</v>
      </c>
      <c r="AN7926" s="31"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1" t="s">
        <v>24</v>
      </c>
      <c r="AN7927" s="31"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1" t="s">
        <v>24</v>
      </c>
      <c r="AN7928" s="31"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1" t="s">
        <v>24</v>
      </c>
      <c r="AN7929" s="31"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1" t="s">
        <v>24</v>
      </c>
      <c r="AN7930" s="31"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1" t="s">
        <v>24</v>
      </c>
      <c r="AN7931" s="31"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1" t="s">
        <v>24</v>
      </c>
      <c r="AN7932" s="31"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1" t="s">
        <v>24</v>
      </c>
      <c r="AN7933" s="31"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1" t="s">
        <v>24</v>
      </c>
      <c r="AN7934" s="31"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1" t="s">
        <v>24</v>
      </c>
      <c r="AN7935" s="31"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1" t="s">
        <v>24</v>
      </c>
      <c r="AN7936" s="31"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1" t="s">
        <v>24</v>
      </c>
      <c r="AN7937" s="31"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1" t="s">
        <v>24</v>
      </c>
      <c r="AN7938" s="31"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1" t="s">
        <v>24</v>
      </c>
      <c r="AN7939" s="31"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1" t="s">
        <v>24</v>
      </c>
      <c r="AN7940" s="31"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1" t="s">
        <v>24</v>
      </c>
      <c r="AN7941" s="31"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1" t="s">
        <v>24</v>
      </c>
      <c r="AN7942" s="31"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1" t="s">
        <v>24</v>
      </c>
      <c r="AN7943" s="31"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1" t="s">
        <v>24</v>
      </c>
      <c r="AN7944" s="31"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1" t="s">
        <v>24</v>
      </c>
      <c r="AN7945" s="31"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1" t="s">
        <v>24</v>
      </c>
      <c r="AN7946" s="31"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1" t="s">
        <v>24</v>
      </c>
      <c r="AN7947" s="31"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1" t="s">
        <v>24</v>
      </c>
      <c r="AN7948" s="31"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1" t="s">
        <v>24</v>
      </c>
      <c r="AN7949" s="31"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1" t="s">
        <v>24</v>
      </c>
      <c r="AN7950" s="31"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1" t="s">
        <v>24</v>
      </c>
      <c r="AN7951" s="31"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1" t="s">
        <v>24</v>
      </c>
      <c r="AN7952" s="31"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1" t="s">
        <v>24</v>
      </c>
      <c r="AN7953" s="31"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1" t="s">
        <v>24</v>
      </c>
      <c r="AN7954" s="31"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1" t="s">
        <v>24</v>
      </c>
      <c r="AN7955" s="31"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1" t="s">
        <v>24</v>
      </c>
      <c r="AN7956" s="31"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1" t="s">
        <v>24</v>
      </c>
      <c r="AN7957" s="31"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1" t="s">
        <v>24</v>
      </c>
      <c r="AN7958" s="31"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1" t="s">
        <v>24</v>
      </c>
      <c r="AN7959" s="31"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1" t="s">
        <v>24</v>
      </c>
      <c r="AN7960" s="31"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1" t="s">
        <v>24</v>
      </c>
      <c r="AN7961" s="31"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1" t="s">
        <v>24</v>
      </c>
      <c r="AN7962" s="31"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1" t="s">
        <v>24</v>
      </c>
      <c r="AN7963" s="31"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1" t="s">
        <v>24</v>
      </c>
      <c r="AN7964" s="31"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1" t="s">
        <v>24</v>
      </c>
      <c r="AN7965" s="31"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1" t="s">
        <v>24</v>
      </c>
      <c r="AN7966" s="31"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1" t="s">
        <v>24</v>
      </c>
      <c r="AN7967" s="31"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1" t="s">
        <v>24</v>
      </c>
      <c r="AN7968" s="31"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1" t="s">
        <v>24</v>
      </c>
      <c r="AN7969" s="31"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1" t="s">
        <v>24</v>
      </c>
      <c r="AN7970" s="31"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1" t="s">
        <v>24</v>
      </c>
      <c r="AN7971" s="31"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1" t="s">
        <v>24</v>
      </c>
      <c r="AN7972" s="31"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1" t="s">
        <v>24</v>
      </c>
      <c r="AN7973" s="31"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1" t="s">
        <v>24</v>
      </c>
      <c r="AN7974" s="31"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1" t="s">
        <v>24</v>
      </c>
      <c r="AN7975" s="31"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1" t="s">
        <v>24</v>
      </c>
      <c r="AN7976" s="31"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1" t="s">
        <v>24</v>
      </c>
      <c r="AN7977" s="31"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1" t="s">
        <v>24</v>
      </c>
      <c r="AN7978" s="31"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1" t="s">
        <v>24</v>
      </c>
      <c r="AN7979" s="31"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1" t="s">
        <v>24</v>
      </c>
      <c r="AN7980" s="31"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1" t="s">
        <v>24</v>
      </c>
      <c r="AN7981" s="31"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1" t="s">
        <v>24</v>
      </c>
      <c r="AN7982" s="31"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1" t="s">
        <v>24</v>
      </c>
      <c r="AN7983" s="31"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1" t="s">
        <v>24</v>
      </c>
      <c r="AN7984" s="31"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1" t="s">
        <v>24</v>
      </c>
      <c r="AN7985" s="31"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1" t="s">
        <v>24</v>
      </c>
      <c r="AN7986" s="31"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1" t="s">
        <v>24</v>
      </c>
      <c r="AN7987" s="31"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1" t="s">
        <v>24</v>
      </c>
      <c r="AN7988" s="31"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1" t="s">
        <v>24</v>
      </c>
      <c r="AN7989" s="31"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1" t="s">
        <v>24</v>
      </c>
      <c r="AN7990" s="31"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1" t="s">
        <v>24</v>
      </c>
      <c r="AN7991" s="31"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1" t="s">
        <v>24</v>
      </c>
      <c r="AN7992" s="31"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1" t="s">
        <v>24</v>
      </c>
      <c r="AN7993" s="31"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1" t="s">
        <v>24</v>
      </c>
      <c r="AN7994" s="31"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1" t="s">
        <v>24</v>
      </c>
      <c r="AN7995" s="31"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1" t="s">
        <v>24</v>
      </c>
      <c r="AN7996" s="31"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1" t="s">
        <v>24</v>
      </c>
      <c r="AN7997" s="31"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1" t="s">
        <v>24</v>
      </c>
      <c r="AN7998" s="31"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1" t="s">
        <v>24</v>
      </c>
      <c r="AN7999" s="31"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1" t="s">
        <v>24</v>
      </c>
      <c r="AN8000" s="31"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1" t="s">
        <v>24</v>
      </c>
      <c r="AN8001" s="31"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1" t="s">
        <v>24</v>
      </c>
      <c r="AN8002" s="31"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1" t="s">
        <v>24</v>
      </c>
      <c r="AN8003" s="31"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1" t="s">
        <v>24</v>
      </c>
      <c r="AN8004" s="31"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1" t="s">
        <v>24</v>
      </c>
      <c r="AN8005" s="31"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1" t="s">
        <v>24</v>
      </c>
      <c r="AN8006" s="31"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1" t="s">
        <v>24</v>
      </c>
      <c r="AN8007" s="31"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1" t="s">
        <v>24</v>
      </c>
      <c r="AN8008" s="31"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1" t="s">
        <v>24</v>
      </c>
      <c r="AN8009" s="31"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1" t="s">
        <v>24</v>
      </c>
      <c r="AN8010" s="31"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1" t="s">
        <v>24</v>
      </c>
      <c r="AN8011" s="31"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1" t="s">
        <v>24</v>
      </c>
      <c r="AN8012" s="31"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1" t="s">
        <v>24</v>
      </c>
      <c r="AN8013" s="31"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1" t="s">
        <v>24</v>
      </c>
      <c r="AN8014" s="31"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1" t="s">
        <v>24</v>
      </c>
      <c r="AN8015" s="31"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1" t="s">
        <v>24</v>
      </c>
      <c r="AN8016" s="31"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1" t="s">
        <v>24</v>
      </c>
      <c r="AN8017" s="31"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1" t="s">
        <v>24</v>
      </c>
      <c r="AN8018" s="31"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1" t="s">
        <v>24</v>
      </c>
      <c r="AN8019" s="31"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1" t="s">
        <v>24</v>
      </c>
      <c r="AN8020" s="31"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1" t="s">
        <v>24</v>
      </c>
      <c r="AN8021" s="31"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1" t="s">
        <v>24</v>
      </c>
      <c r="AN8022" s="31"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1" t="s">
        <v>24</v>
      </c>
      <c r="AN8023" s="31"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1" t="s">
        <v>24</v>
      </c>
      <c r="AN8024" s="31"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1" t="s">
        <v>24</v>
      </c>
      <c r="AN8025" s="31"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1" t="s">
        <v>24</v>
      </c>
      <c r="AN8026" s="31"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1" t="s">
        <v>24</v>
      </c>
      <c r="AN8027" s="31"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1" t="s">
        <v>24</v>
      </c>
      <c r="AN8028" s="31"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1" t="s">
        <v>24</v>
      </c>
      <c r="AN8029" s="31"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1" t="s">
        <v>24</v>
      </c>
      <c r="AN8030" s="31"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1" t="s">
        <v>24</v>
      </c>
      <c r="AN8031" s="31"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1" t="s">
        <v>24</v>
      </c>
      <c r="AN8032" s="31"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1" t="s">
        <v>24</v>
      </c>
      <c r="AN8033" s="31"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1" t="s">
        <v>24</v>
      </c>
      <c r="AN8034" s="31"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1" t="s">
        <v>24</v>
      </c>
      <c r="AN8035" s="31"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1" t="s">
        <v>24</v>
      </c>
      <c r="AN8036" s="31"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1" t="s">
        <v>24</v>
      </c>
      <c r="AN8037" s="31"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1" t="s">
        <v>24</v>
      </c>
      <c r="AN8038" s="31"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1" t="s">
        <v>24</v>
      </c>
      <c r="AN8039" s="31"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1" t="s">
        <v>24</v>
      </c>
      <c r="AN8040" s="31"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1" t="s">
        <v>24</v>
      </c>
      <c r="AN8041" s="31"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1" t="s">
        <v>24</v>
      </c>
      <c r="AN8042" s="31"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1" t="s">
        <v>24</v>
      </c>
      <c r="AN8043" s="31"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1" t="s">
        <v>24</v>
      </c>
      <c r="AN8044" s="31"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1" t="s">
        <v>24</v>
      </c>
      <c r="AN8045" s="31"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1" t="s">
        <v>24</v>
      </c>
      <c r="AN8046" s="31"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1" t="s">
        <v>24</v>
      </c>
      <c r="AN8047" s="31"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1" t="s">
        <v>24</v>
      </c>
      <c r="AN8048" s="31"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1" t="s">
        <v>24</v>
      </c>
      <c r="AN8049" s="31"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1" t="s">
        <v>24</v>
      </c>
      <c r="AN8050" s="31"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1" t="s">
        <v>24</v>
      </c>
      <c r="AN8051" s="31"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1" t="s">
        <v>24</v>
      </c>
      <c r="AN8052" s="31"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1" t="s">
        <v>24</v>
      </c>
      <c r="AN8053" s="31"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1" t="s">
        <v>24</v>
      </c>
      <c r="AN8054" s="31"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1" t="s">
        <v>24</v>
      </c>
      <c r="AN8055" s="31"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1" t="s">
        <v>24</v>
      </c>
      <c r="AN8056" s="31"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1" t="s">
        <v>24</v>
      </c>
      <c r="AN8057" s="31"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1" t="s">
        <v>24</v>
      </c>
      <c r="AN8058" s="31"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1" t="s">
        <v>24</v>
      </c>
      <c r="AN8059" s="31"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1" t="s">
        <v>24</v>
      </c>
      <c r="AN8060" s="31"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1" t="s">
        <v>24</v>
      </c>
      <c r="AN8061" s="31"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1" t="s">
        <v>24</v>
      </c>
      <c r="AN8062" s="31"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1" t="s">
        <v>24</v>
      </c>
      <c r="AN8063" s="31"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1" t="s">
        <v>24</v>
      </c>
      <c r="AN8064" s="31"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1" t="s">
        <v>24</v>
      </c>
      <c r="AN8065" s="31"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1" t="s">
        <v>24</v>
      </c>
      <c r="AN8066" s="31"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1" t="s">
        <v>24</v>
      </c>
      <c r="AN8067" s="31"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1" t="s">
        <v>24</v>
      </c>
      <c r="AN8068" s="31"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1" t="s">
        <v>24</v>
      </c>
      <c r="AN8069" s="31"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1" t="s">
        <v>24</v>
      </c>
      <c r="AN8070" s="31"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1" t="s">
        <v>24</v>
      </c>
      <c r="AN8071" s="31"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1" t="s">
        <v>24</v>
      </c>
      <c r="AN8072" s="31"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1" t="s">
        <v>24</v>
      </c>
      <c r="AN8073" s="31"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1" t="s">
        <v>24</v>
      </c>
      <c r="AN8074" s="31"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1" t="s">
        <v>24</v>
      </c>
      <c r="AN8075" s="31"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1" t="s">
        <v>24</v>
      </c>
      <c r="AN8076" s="31"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1" t="s">
        <v>24</v>
      </c>
      <c r="AN8077" s="31"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1" t="s">
        <v>24</v>
      </c>
      <c r="AN8078" s="31"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1" t="s">
        <v>24</v>
      </c>
      <c r="AN8079" s="31"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1" t="s">
        <v>24</v>
      </c>
      <c r="AN8080" s="31"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1" t="s">
        <v>24</v>
      </c>
      <c r="AN8081" s="31"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1" t="s">
        <v>24</v>
      </c>
      <c r="AN8082" s="31"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1" t="s">
        <v>24</v>
      </c>
      <c r="AN8083" s="31"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1" t="s">
        <v>24</v>
      </c>
      <c r="AN8084" s="31"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1" t="s">
        <v>24</v>
      </c>
      <c r="AN8085" s="31"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1" t="s">
        <v>24</v>
      </c>
      <c r="AN8086" s="31"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1" t="s">
        <v>24</v>
      </c>
      <c r="AN8087" s="31"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1" t="s">
        <v>24</v>
      </c>
      <c r="AN8088" s="31"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1" t="s">
        <v>24</v>
      </c>
      <c r="AN8089" s="31"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1" t="s">
        <v>24</v>
      </c>
      <c r="AN8090" s="31"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1" t="s">
        <v>24</v>
      </c>
      <c r="AN8091" s="31"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1" t="s">
        <v>24</v>
      </c>
      <c r="AN8092" s="31"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1" t="s">
        <v>24</v>
      </c>
      <c r="AN8093" s="31"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1" t="s">
        <v>24</v>
      </c>
      <c r="AN8094" s="31"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1" t="s">
        <v>24</v>
      </c>
      <c r="AN8095" s="31"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1" t="s">
        <v>24</v>
      </c>
      <c r="AN8096" s="31"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1" t="s">
        <v>24</v>
      </c>
      <c r="AN8097" s="31"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1" t="s">
        <v>24</v>
      </c>
      <c r="AN8098" s="31"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1" t="s">
        <v>24</v>
      </c>
      <c r="AN8099" s="31"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1" t="s">
        <v>24</v>
      </c>
      <c r="AN8100" s="31"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1" t="s">
        <v>24</v>
      </c>
      <c r="AN8101" s="31"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1" t="s">
        <v>24</v>
      </c>
      <c r="AN8102" s="31"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1" t="s">
        <v>24</v>
      </c>
      <c r="AN8103" s="31"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1" t="s">
        <v>24</v>
      </c>
      <c r="AN8104" s="31"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1" t="s">
        <v>24</v>
      </c>
      <c r="AN8105" s="31"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1" t="s">
        <v>24</v>
      </c>
      <c r="AN8106" s="31"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1" t="s">
        <v>24</v>
      </c>
      <c r="AN8107" s="31"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1" t="s">
        <v>24</v>
      </c>
      <c r="AN8108" s="31"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1" t="s">
        <v>24</v>
      </c>
      <c r="AN8109" s="31"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1" t="s">
        <v>24</v>
      </c>
      <c r="AN8110" s="31"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1" t="s">
        <v>24</v>
      </c>
      <c r="AN8111" s="31"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1" t="s">
        <v>24</v>
      </c>
      <c r="AN8112" s="31"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1" t="s">
        <v>24</v>
      </c>
      <c r="AN8113" s="31"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1" t="s">
        <v>24</v>
      </c>
      <c r="AN8114" s="31"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1" t="s">
        <v>24</v>
      </c>
      <c r="AN8115" s="31"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1" t="s">
        <v>24</v>
      </c>
      <c r="AN8116" s="31"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1" t="s">
        <v>24</v>
      </c>
      <c r="AN8117" s="31"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1" t="s">
        <v>24</v>
      </c>
      <c r="AN8118" s="31"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1" t="s">
        <v>24</v>
      </c>
      <c r="AN8119" s="31"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1" t="s">
        <v>24</v>
      </c>
      <c r="AN8120" s="31"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1" t="s">
        <v>24</v>
      </c>
      <c r="AN8121" s="31"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1" t="s">
        <v>24</v>
      </c>
      <c r="AN8122" s="31"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1" t="s">
        <v>24</v>
      </c>
      <c r="AN8123" s="31"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1" t="s">
        <v>24</v>
      </c>
      <c r="AN8124" s="31"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1" t="s">
        <v>24</v>
      </c>
      <c r="AN8125" s="31"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1" t="s">
        <v>24</v>
      </c>
      <c r="AN8126" s="31"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1" t="s">
        <v>24</v>
      </c>
      <c r="AN8127" s="31"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1" t="s">
        <v>24</v>
      </c>
      <c r="AN8128" s="31"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1" t="s">
        <v>24</v>
      </c>
      <c r="AN8129" s="31"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1" t="s">
        <v>24</v>
      </c>
      <c r="AN8130" s="31"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1" t="s">
        <v>24</v>
      </c>
      <c r="AN8131" s="31"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1" t="s">
        <v>24</v>
      </c>
      <c r="AN8132" s="31"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1" t="s">
        <v>24</v>
      </c>
      <c r="AN8133" s="31"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1" t="s">
        <v>24</v>
      </c>
      <c r="AN8134" s="31"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1" t="s">
        <v>24</v>
      </c>
      <c r="AN8135" s="31"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1" t="s">
        <v>24</v>
      </c>
      <c r="AN8136" s="31"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1" t="s">
        <v>24</v>
      </c>
      <c r="AN8137" s="31"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1" t="s">
        <v>24</v>
      </c>
      <c r="AN8138" s="31"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1" t="s">
        <v>24</v>
      </c>
      <c r="AN8139" s="31"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1" t="s">
        <v>24</v>
      </c>
      <c r="AN8140" s="31"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1" t="s">
        <v>24</v>
      </c>
      <c r="AN8141" s="31"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1" t="s">
        <v>24</v>
      </c>
      <c r="AN8142" s="31"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1" t="s">
        <v>24</v>
      </c>
      <c r="AN8143" s="31"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1" t="s">
        <v>24</v>
      </c>
      <c r="AN8144" s="31"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1" t="s">
        <v>24</v>
      </c>
      <c r="AN8145" s="31"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1" t="s">
        <v>24</v>
      </c>
      <c r="AN8146" s="31"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1" t="s">
        <v>24</v>
      </c>
      <c r="AN8147" s="31"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1" t="s">
        <v>24</v>
      </c>
      <c r="AN8148" s="31"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1" t="s">
        <v>24</v>
      </c>
      <c r="AN8149" s="31"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1" t="s">
        <v>24</v>
      </c>
      <c r="AN8150" s="31"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1" t="s">
        <v>24</v>
      </c>
      <c r="AN8151" s="31"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1" t="s">
        <v>24</v>
      </c>
      <c r="AN8152" s="31"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1" t="s">
        <v>24</v>
      </c>
      <c r="AN8153" s="31"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1" t="s">
        <v>24</v>
      </c>
      <c r="AN8154" s="31"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1" t="s">
        <v>24</v>
      </c>
      <c r="AN8155" s="31"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1" t="s">
        <v>24</v>
      </c>
      <c r="AN8156" s="31"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1" t="s">
        <v>24</v>
      </c>
      <c r="AN8157" s="31"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1" t="s">
        <v>24</v>
      </c>
      <c r="AN8158" s="31"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1" t="s">
        <v>24</v>
      </c>
      <c r="AN8159" s="31"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1" t="s">
        <v>24</v>
      </c>
      <c r="AN8160" s="31"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1" t="s">
        <v>24</v>
      </c>
      <c r="AN8161" s="31"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1" t="s">
        <v>24</v>
      </c>
      <c r="AN8162" s="31"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1" t="s">
        <v>24</v>
      </c>
      <c r="AN8163" s="31"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1" t="s">
        <v>24</v>
      </c>
      <c r="AN8164" s="31"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1" t="s">
        <v>24</v>
      </c>
      <c r="AN8165" s="31"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1" t="s">
        <v>24</v>
      </c>
      <c r="AN8166" s="31"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1" t="s">
        <v>24</v>
      </c>
      <c r="AN8167" s="31"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1" t="s">
        <v>24</v>
      </c>
      <c r="AN8168" s="31"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1" t="s">
        <v>24</v>
      </c>
      <c r="AN8169" s="31"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1" t="s">
        <v>24</v>
      </c>
      <c r="AN8170" s="31"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1" t="s">
        <v>24</v>
      </c>
      <c r="AN8171" s="31"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1" t="s">
        <v>24</v>
      </c>
      <c r="AN8172" s="31"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1" t="s">
        <v>24</v>
      </c>
      <c r="AN8173" s="31"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1" t="s">
        <v>24</v>
      </c>
      <c r="AN8174" s="31"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1" t="s">
        <v>24</v>
      </c>
      <c r="AN8175" s="31"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1" t="s">
        <v>24</v>
      </c>
      <c r="AN8176" s="31"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1" t="s">
        <v>24</v>
      </c>
      <c r="AN8177" s="31"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1" t="s">
        <v>24</v>
      </c>
      <c r="AN8178" s="31"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1" t="s">
        <v>24</v>
      </c>
      <c r="AN8179" s="31"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1" t="s">
        <v>24</v>
      </c>
      <c r="AN8180" s="31"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1" t="s">
        <v>24</v>
      </c>
      <c r="AN8181" s="31"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1" t="s">
        <v>24</v>
      </c>
      <c r="AN8182" s="31"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1" t="s">
        <v>24</v>
      </c>
      <c r="AN8183" s="31"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1" t="s">
        <v>24</v>
      </c>
      <c r="AN8184" s="31"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1" t="s">
        <v>24</v>
      </c>
      <c r="AN8185" s="31"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1" t="s">
        <v>24</v>
      </c>
      <c r="AN8186" s="31"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1" t="s">
        <v>24</v>
      </c>
      <c r="AN8187" s="31"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1" t="s">
        <v>24</v>
      </c>
      <c r="AN8188" s="31"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1" t="s">
        <v>24</v>
      </c>
      <c r="AN8189" s="31"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1" t="s">
        <v>24</v>
      </c>
      <c r="AN8190" s="31"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1" t="s">
        <v>24</v>
      </c>
      <c r="AN8191" s="31"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1" t="s">
        <v>24</v>
      </c>
      <c r="AN8192" s="31"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1" t="s">
        <v>24</v>
      </c>
      <c r="AN8193" s="31"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1" t="s">
        <v>24</v>
      </c>
      <c r="AN8194" s="31"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1" t="s">
        <v>24</v>
      </c>
      <c r="AN8195" s="31"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1" t="s">
        <v>24</v>
      </c>
      <c r="AN8196" s="31"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1" t="s">
        <v>24</v>
      </c>
      <c r="AN8197" s="31"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1" t="s">
        <v>24</v>
      </c>
      <c r="AN8198" s="31"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1" t="s">
        <v>24</v>
      </c>
      <c r="AN8199" s="31"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1" t="s">
        <v>24</v>
      </c>
      <c r="AN8200" s="31"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1" t="s">
        <v>24</v>
      </c>
      <c r="AN8201" s="31"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1" t="s">
        <v>24</v>
      </c>
      <c r="AN8202" s="31"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1" t="s">
        <v>24</v>
      </c>
      <c r="AN8203" s="31"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1" t="s">
        <v>24</v>
      </c>
      <c r="AN8204" s="31"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1" t="s">
        <v>24</v>
      </c>
      <c r="AN8205" s="31"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1" t="s">
        <v>24</v>
      </c>
      <c r="AN8206" s="31"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1" t="s">
        <v>24</v>
      </c>
      <c r="AN8207" s="31"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1" t="s">
        <v>24</v>
      </c>
      <c r="AN8208" s="31"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1" t="s">
        <v>24</v>
      </c>
      <c r="AN8209" s="31"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1" t="s">
        <v>24</v>
      </c>
      <c r="AN8210" s="31"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1" t="s">
        <v>24</v>
      </c>
      <c r="AN8211" s="31"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1" t="s">
        <v>24</v>
      </c>
      <c r="AN8212" s="31"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1" t="s">
        <v>24</v>
      </c>
      <c r="AN8213" s="31"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1" t="s">
        <v>24</v>
      </c>
      <c r="AN8214" s="31"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1" t="s">
        <v>24</v>
      </c>
      <c r="AN8215" s="31"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1" t="s">
        <v>24</v>
      </c>
      <c r="AN8216" s="31"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1" t="s">
        <v>24</v>
      </c>
      <c r="AN8217" s="31"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1" t="s">
        <v>24</v>
      </c>
      <c r="AN8218" s="31"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1" t="s">
        <v>24</v>
      </c>
      <c r="AN8219" s="31"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1" t="s">
        <v>24</v>
      </c>
      <c r="AN8220" s="31"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1" t="s">
        <v>24</v>
      </c>
      <c r="AN8221" s="31"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1" t="s">
        <v>24</v>
      </c>
      <c r="AN8222" s="31"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1" t="s">
        <v>24</v>
      </c>
      <c r="AN8223" s="31"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1" t="s">
        <v>24</v>
      </c>
      <c r="AN8224" s="31"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1" t="s">
        <v>24</v>
      </c>
      <c r="AN8225" s="31"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1" t="s">
        <v>24</v>
      </c>
      <c r="AN8226" s="31"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1" t="s">
        <v>24</v>
      </c>
      <c r="AN8227" s="31"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1" t="s">
        <v>24</v>
      </c>
      <c r="AN8228" s="31"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1" t="s">
        <v>24</v>
      </c>
      <c r="AN8229" s="31"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1" t="s">
        <v>24</v>
      </c>
      <c r="AN8230" s="31"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1" t="s">
        <v>24</v>
      </c>
      <c r="AN8231" s="31"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1" t="s">
        <v>24</v>
      </c>
      <c r="AN8232" s="31"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1" t="s">
        <v>24</v>
      </c>
      <c r="AN8233" s="31"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1" t="s">
        <v>24</v>
      </c>
      <c r="AN8234" s="31"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1" t="s">
        <v>24</v>
      </c>
      <c r="AN8235" s="31"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1" t="s">
        <v>24</v>
      </c>
      <c r="AN8236" s="31"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1" t="s">
        <v>24</v>
      </c>
      <c r="AN8237" s="31"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1" t="s">
        <v>24</v>
      </c>
      <c r="AN8238" s="31"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1" t="s">
        <v>24</v>
      </c>
      <c r="AN8239" s="31"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1" t="s">
        <v>24</v>
      </c>
      <c r="AN8240" s="31"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1" t="s">
        <v>24</v>
      </c>
      <c r="AN8241" s="31"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1" t="s">
        <v>24</v>
      </c>
      <c r="AN8242" s="31"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1" t="s">
        <v>24</v>
      </c>
      <c r="AN8243" s="31"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1" t="s">
        <v>24</v>
      </c>
      <c r="AN8244" s="31"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1" t="s">
        <v>24</v>
      </c>
      <c r="AN8245" s="31"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1" t="s">
        <v>24</v>
      </c>
      <c r="AN8246" s="31"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1" t="s">
        <v>24</v>
      </c>
      <c r="AN8247" s="31"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1" t="s">
        <v>24</v>
      </c>
      <c r="AN8248" s="31"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1" t="s">
        <v>24</v>
      </c>
      <c r="AN8249" s="31"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1" t="s">
        <v>24</v>
      </c>
      <c r="AN8250" s="31"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1" t="s">
        <v>24</v>
      </c>
      <c r="AN8251" s="31"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1" t="s">
        <v>24</v>
      </c>
      <c r="AN8252" s="31"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1" t="s">
        <v>24</v>
      </c>
      <c r="AN8253" s="31"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1" t="s">
        <v>24</v>
      </c>
      <c r="AN8254" s="31"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1" t="s">
        <v>24</v>
      </c>
      <c r="AN8255" s="31"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1" t="s">
        <v>24</v>
      </c>
      <c r="AN8256" s="31"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1" t="s">
        <v>24</v>
      </c>
      <c r="AN8257" s="31"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1" t="s">
        <v>24</v>
      </c>
      <c r="AN8258" s="31"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1" t="s">
        <v>24</v>
      </c>
      <c r="AN8259" s="31"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1" t="s">
        <v>24</v>
      </c>
      <c r="AN8260" s="31"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1" t="s">
        <v>24</v>
      </c>
      <c r="AN8261" s="31"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1" t="s">
        <v>24</v>
      </c>
      <c r="AN8262" s="31"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1" t="s">
        <v>24</v>
      </c>
      <c r="AN8263" s="31"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1" t="s">
        <v>24</v>
      </c>
      <c r="AN8264" s="31"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1" t="s">
        <v>24</v>
      </c>
      <c r="AN8265" s="31"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1" t="s">
        <v>24</v>
      </c>
      <c r="AN8266" s="31"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1" t="s">
        <v>24</v>
      </c>
      <c r="AN8267" s="31"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1" t="s">
        <v>24</v>
      </c>
      <c r="AN8268" s="31"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1" t="s">
        <v>24</v>
      </c>
      <c r="AN8269" s="31"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1" t="s">
        <v>24</v>
      </c>
      <c r="AN8270" s="31"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1" t="s">
        <v>24</v>
      </c>
      <c r="AN8271" s="31"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1" t="s">
        <v>24</v>
      </c>
      <c r="AN8272" s="31"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1" t="s">
        <v>24</v>
      </c>
      <c r="AN8273" s="31"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1" t="s">
        <v>24</v>
      </c>
      <c r="AN8274" s="31"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1" t="s">
        <v>24</v>
      </c>
      <c r="AN8275" s="31"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1" t="s">
        <v>24</v>
      </c>
      <c r="AN8276" s="31"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1" t="s">
        <v>24</v>
      </c>
      <c r="AN8277" s="31"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1" t="s">
        <v>24</v>
      </c>
      <c r="AN8278" s="31"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1" t="s">
        <v>24</v>
      </c>
      <c r="AN8279" s="31"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1" t="s">
        <v>24</v>
      </c>
      <c r="AN8280" s="31"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1" t="s">
        <v>24</v>
      </c>
      <c r="AN8281" s="31"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1" t="s">
        <v>24</v>
      </c>
      <c r="AN8282" s="31"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1" t="s">
        <v>24</v>
      </c>
      <c r="AN8283" s="31"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1" t="s">
        <v>24</v>
      </c>
      <c r="AN8284" s="31"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1" t="s">
        <v>24</v>
      </c>
      <c r="AN8285" s="31"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1" t="s">
        <v>24</v>
      </c>
      <c r="AN8286" s="31"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1" t="s">
        <v>24</v>
      </c>
      <c r="AN8287" s="31"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1" t="s">
        <v>24</v>
      </c>
      <c r="AN8288" s="31"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1" t="s">
        <v>24</v>
      </c>
      <c r="AN8289" s="31"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1" t="s">
        <v>24</v>
      </c>
      <c r="AN8290" s="31"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1" t="s">
        <v>24</v>
      </c>
      <c r="AN8291" s="31"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1" t="s">
        <v>24</v>
      </c>
      <c r="AN8292" s="31"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1" t="s">
        <v>24</v>
      </c>
      <c r="AN8293" s="31"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1" t="s">
        <v>24</v>
      </c>
      <c r="AN8294" s="31"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1" t="s">
        <v>24</v>
      </c>
      <c r="AN8295" s="31"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1" t="s">
        <v>24</v>
      </c>
      <c r="AN8296" s="31"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1" t="s">
        <v>24</v>
      </c>
      <c r="AN8297" s="31"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1" t="s">
        <v>24</v>
      </c>
      <c r="AN8298" s="31"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1" t="s">
        <v>24</v>
      </c>
      <c r="AN8299" s="31"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1" t="s">
        <v>24</v>
      </c>
      <c r="AN8300" s="31"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1" t="s">
        <v>24</v>
      </c>
      <c r="AN8301" s="31"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1" t="s">
        <v>24</v>
      </c>
      <c r="AN8302" s="31"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1" t="s">
        <v>24</v>
      </c>
      <c r="AN8303" s="31"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1" t="s">
        <v>24</v>
      </c>
      <c r="AN8304" s="31"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1" t="s">
        <v>24</v>
      </c>
      <c r="AN8305" s="31"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1" t="s">
        <v>24</v>
      </c>
      <c r="AN8306" s="31"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1" t="s">
        <v>24</v>
      </c>
      <c r="AN8307" s="31"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1" t="s">
        <v>24</v>
      </c>
      <c r="AN8308" s="31"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1" t="s">
        <v>24</v>
      </c>
      <c r="AN8309" s="31"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1" t="s">
        <v>24</v>
      </c>
      <c r="AN8310" s="31"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1" t="s">
        <v>24</v>
      </c>
      <c r="AN8311" s="31"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1" t="s">
        <v>24</v>
      </c>
      <c r="AN8312" s="31"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1" t="s">
        <v>24</v>
      </c>
      <c r="AN8313" s="31"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1" t="s">
        <v>24</v>
      </c>
      <c r="AN8314" s="31"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1" t="s">
        <v>24</v>
      </c>
      <c r="AN8315" s="31"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1" t="s">
        <v>24</v>
      </c>
      <c r="AN8316" s="31"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1" t="s">
        <v>24</v>
      </c>
      <c r="AN8317" s="31"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1" t="s">
        <v>24</v>
      </c>
      <c r="AN8318" s="31"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1" t="s">
        <v>24</v>
      </c>
      <c r="AN8319" s="31"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1" t="s">
        <v>24</v>
      </c>
      <c r="AN8320" s="31"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1" t="s">
        <v>24</v>
      </c>
      <c r="AN8321" s="31"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1" t="s">
        <v>24</v>
      </c>
      <c r="AN8322" s="31"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1" t="s">
        <v>24</v>
      </c>
      <c r="AN8323" s="31"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1" t="s">
        <v>24</v>
      </c>
      <c r="AN8324" s="31"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1" t="s">
        <v>24</v>
      </c>
      <c r="AN8325" s="31"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1" t="s">
        <v>24</v>
      </c>
      <c r="AN8326" s="31"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1" t="s">
        <v>24</v>
      </c>
      <c r="AN8327" s="31"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1" t="s">
        <v>24</v>
      </c>
      <c r="AN8328" s="31"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1" t="s">
        <v>24</v>
      </c>
      <c r="AN8329" s="31"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1" t="s">
        <v>24</v>
      </c>
      <c r="AN8330" s="31"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1" t="s">
        <v>24</v>
      </c>
      <c r="AN8331" s="31"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1" t="s">
        <v>24</v>
      </c>
      <c r="AN8332" s="31"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1" t="s">
        <v>24</v>
      </c>
      <c r="AN8333" s="31"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1" t="s">
        <v>24</v>
      </c>
      <c r="AN8334" s="31"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1" t="s">
        <v>24</v>
      </c>
      <c r="AN8335" s="31"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1" t="s">
        <v>24</v>
      </c>
      <c r="AN8336" s="31"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1" t="s">
        <v>24</v>
      </c>
      <c r="AN8337" s="31"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1" t="s">
        <v>24</v>
      </c>
      <c r="AN8338" s="31"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1" t="s">
        <v>24</v>
      </c>
      <c r="AN8339" s="31"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1" t="s">
        <v>24</v>
      </c>
      <c r="AN8340" s="31"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1" t="s">
        <v>24</v>
      </c>
      <c r="AN8341" s="31"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1" t="s">
        <v>24</v>
      </c>
      <c r="AN8342" s="31"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1" t="s">
        <v>24</v>
      </c>
      <c r="AN8343" s="31"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1" t="s">
        <v>24</v>
      </c>
      <c r="AN8344" s="31"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1" t="s">
        <v>24</v>
      </c>
      <c r="AN8345" s="31"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1" t="s">
        <v>24</v>
      </c>
      <c r="AN8346" s="31"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1" t="s">
        <v>24</v>
      </c>
      <c r="AN8347" s="31"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1" t="s">
        <v>24</v>
      </c>
      <c r="AN8348" s="31"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1" t="s">
        <v>24</v>
      </c>
      <c r="AN8349" s="31"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1" t="s">
        <v>24</v>
      </c>
      <c r="AN8350" s="31"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1" t="s">
        <v>24</v>
      </c>
      <c r="AN8351" s="31"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1" t="s">
        <v>24</v>
      </c>
      <c r="AN8352" s="31"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1" t="s">
        <v>24</v>
      </c>
      <c r="AN8353" s="31"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1" t="s">
        <v>24</v>
      </c>
      <c r="AN8354" s="31"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1" t="s">
        <v>24</v>
      </c>
      <c r="AN8355" s="31"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1" t="s">
        <v>24</v>
      </c>
      <c r="AN8356" s="31"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1" t="s">
        <v>24</v>
      </c>
      <c r="AN8357" s="31"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1" t="s">
        <v>24</v>
      </c>
      <c r="AN8358" s="31"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1" t="s">
        <v>24</v>
      </c>
      <c r="AN8359" s="31"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1" t="s">
        <v>24</v>
      </c>
      <c r="AN8360" s="31"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1" t="s">
        <v>24</v>
      </c>
      <c r="AN8361" s="31"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1" t="s">
        <v>24</v>
      </c>
      <c r="AN8362" s="31"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1" t="s">
        <v>24</v>
      </c>
      <c r="AN8363" s="31"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1" t="s">
        <v>24</v>
      </c>
      <c r="AN8364" s="31"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1" t="s">
        <v>24</v>
      </c>
      <c r="AN8365" s="31"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1" t="s">
        <v>24</v>
      </c>
      <c r="AN8366" s="31"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1" t="s">
        <v>24</v>
      </c>
      <c r="AN8367" s="31"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1" t="s">
        <v>24</v>
      </c>
      <c r="AN8368" s="31"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1" t="s">
        <v>24</v>
      </c>
      <c r="AN8369" s="31"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1" t="s">
        <v>24</v>
      </c>
      <c r="AN8370" s="31"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1" t="s">
        <v>24</v>
      </c>
      <c r="AN8371" s="31"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1" t="s">
        <v>24</v>
      </c>
      <c r="AN8372" s="31"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1" t="s">
        <v>24</v>
      </c>
      <c r="AN8373" s="31"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1" t="s">
        <v>24</v>
      </c>
      <c r="AN8374" s="31"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1" t="s">
        <v>24</v>
      </c>
      <c r="AN8375" s="31"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1" t="s">
        <v>24</v>
      </c>
      <c r="AN8376" s="31"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1" t="s">
        <v>24</v>
      </c>
      <c r="AN8377" s="31"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1" t="s">
        <v>24</v>
      </c>
      <c r="AN8378" s="31"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1" t="s">
        <v>24</v>
      </c>
      <c r="AN8379" s="31"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1" t="s">
        <v>24</v>
      </c>
      <c r="AN8380" s="31"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1" t="s">
        <v>24</v>
      </c>
      <c r="AN8381" s="31"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1" t="s">
        <v>24</v>
      </c>
      <c r="AN8382" s="31"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1" t="s">
        <v>24</v>
      </c>
      <c r="AN8383" s="31"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1" t="s">
        <v>24</v>
      </c>
      <c r="AN8384" s="31"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1" t="s">
        <v>24</v>
      </c>
      <c r="AN8385" s="31"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1" t="s">
        <v>24</v>
      </c>
      <c r="AN8386" s="31"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1" t="s">
        <v>24</v>
      </c>
      <c r="AN8387" s="31"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1" t="s">
        <v>24</v>
      </c>
      <c r="AN8388" s="31"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1" t="s">
        <v>24</v>
      </c>
      <c r="AN8389" s="31"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1" t="s">
        <v>24</v>
      </c>
      <c r="AN8390" s="31"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1" t="s">
        <v>24</v>
      </c>
      <c r="AN8391" s="31"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1" t="s">
        <v>24</v>
      </c>
      <c r="AN8392" s="31"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1" t="s">
        <v>24</v>
      </c>
      <c r="AN8393" s="31"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1" t="s">
        <v>24</v>
      </c>
      <c r="AN8394" s="31"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1" t="s">
        <v>24</v>
      </c>
      <c r="AN8395" s="31"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1" t="s">
        <v>24</v>
      </c>
      <c r="AN8396" s="31"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1" t="s">
        <v>24</v>
      </c>
      <c r="AN8397" s="31"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1" t="s">
        <v>24</v>
      </c>
      <c r="AN8398" s="31"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1" t="s">
        <v>24</v>
      </c>
      <c r="AN8399" s="31"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1" t="s">
        <v>24</v>
      </c>
      <c r="AN8400" s="31"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1" t="s">
        <v>24</v>
      </c>
      <c r="AN8401" s="31"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1" t="s">
        <v>24</v>
      </c>
      <c r="AN8402" s="31"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1" t="s">
        <v>24</v>
      </c>
      <c r="AN8403" s="31"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1" t="s">
        <v>24</v>
      </c>
      <c r="AN8404" s="31"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1" t="s">
        <v>24</v>
      </c>
      <c r="AN8405" s="31"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1" t="s">
        <v>24</v>
      </c>
      <c r="AN8406" s="31"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1" t="s">
        <v>24</v>
      </c>
      <c r="AN8407" s="31"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1" t="s">
        <v>24</v>
      </c>
      <c r="AN8408" s="31"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1" t="s">
        <v>24</v>
      </c>
      <c r="AN8409" s="31"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1" t="s">
        <v>24</v>
      </c>
      <c r="AN8410" s="31"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1" t="s">
        <v>24</v>
      </c>
      <c r="AN8411" s="31"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1" t="s">
        <v>24</v>
      </c>
      <c r="AN8412" s="31"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1" t="s">
        <v>24</v>
      </c>
      <c r="AN8413" s="31"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1" t="s">
        <v>24</v>
      </c>
      <c r="AN8414" s="31"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1" t="s">
        <v>24</v>
      </c>
      <c r="AN8415" s="31"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1" t="s">
        <v>24</v>
      </c>
      <c r="AN8416" s="31"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1" t="s">
        <v>24</v>
      </c>
      <c r="AN8417" s="31"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1" t="s">
        <v>24</v>
      </c>
      <c r="AN8418" s="31"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1" t="s">
        <v>24</v>
      </c>
      <c r="AN8419" s="31"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1" t="s">
        <v>24</v>
      </c>
      <c r="AN8420" s="31"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1" t="s">
        <v>24</v>
      </c>
      <c r="AN8421" s="31"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1" t="s">
        <v>24</v>
      </c>
      <c r="AN8422" s="31"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1" t="s">
        <v>24</v>
      </c>
      <c r="AN8423" s="31"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1" t="s">
        <v>24</v>
      </c>
      <c r="AN8424" s="31"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1" t="s">
        <v>24</v>
      </c>
      <c r="AN8425" s="31"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1" t="s">
        <v>24</v>
      </c>
      <c r="AN8426" s="31"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1" t="s">
        <v>24</v>
      </c>
      <c r="AN8427" s="31"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1" t="s">
        <v>24</v>
      </c>
      <c r="AN8428" s="31"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1" t="s">
        <v>24</v>
      </c>
      <c r="AN8429" s="31"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1" t="s">
        <v>24</v>
      </c>
      <c r="AN8430" s="31"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1" t="s">
        <v>24</v>
      </c>
      <c r="AN8431" s="31"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1" t="s">
        <v>24</v>
      </c>
      <c r="AN8432" s="31"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1" t="s">
        <v>24</v>
      </c>
      <c r="AN8433" s="31"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1" t="s">
        <v>24</v>
      </c>
      <c r="AN8434" s="31"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1" t="s">
        <v>24</v>
      </c>
      <c r="AN8435" s="31"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1" t="s">
        <v>24</v>
      </c>
      <c r="AN8436" s="31"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1" t="s">
        <v>24</v>
      </c>
      <c r="AN8437" s="31"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1" t="s">
        <v>24</v>
      </c>
      <c r="AN8438" s="31"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1" t="s">
        <v>24</v>
      </c>
      <c r="AN8439" s="31"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1" t="s">
        <v>24</v>
      </c>
      <c r="AN8440" s="31"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1" t="s">
        <v>24</v>
      </c>
      <c r="AN8441" s="31"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1" t="s">
        <v>24</v>
      </c>
      <c r="AN8442" s="31"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1" t="s">
        <v>24</v>
      </c>
      <c r="AN8443" s="31"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1" t="s">
        <v>24</v>
      </c>
      <c r="AN8444" s="31"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1" t="s">
        <v>24</v>
      </c>
      <c r="AN8445" s="31"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1" t="s">
        <v>24</v>
      </c>
      <c r="AN8446" s="31"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1" t="s">
        <v>24</v>
      </c>
      <c r="AN8447" s="31"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1" t="s">
        <v>24</v>
      </c>
      <c r="AN8448" s="31"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1" t="s">
        <v>24</v>
      </c>
      <c r="AN8449" s="31"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1" t="s">
        <v>24</v>
      </c>
      <c r="AN8450" s="31"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1" t="s">
        <v>24</v>
      </c>
      <c r="AN8451" s="31"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1" t="s">
        <v>24</v>
      </c>
      <c r="AN8452" s="31"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1" t="s">
        <v>24</v>
      </c>
      <c r="AN8453" s="31"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1" t="s">
        <v>24</v>
      </c>
      <c r="AN8454" s="31"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1" t="s">
        <v>24</v>
      </c>
      <c r="AN8455" s="31"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1" t="s">
        <v>24</v>
      </c>
      <c r="AN8456" s="31"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1" t="s">
        <v>24</v>
      </c>
      <c r="AN8457" s="31"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1" t="s">
        <v>24</v>
      </c>
      <c r="AN8458" s="31"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1" t="s">
        <v>24</v>
      </c>
      <c r="AN8459" s="31"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1" t="s">
        <v>24</v>
      </c>
      <c r="AN8460" s="31"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1" t="s">
        <v>24</v>
      </c>
      <c r="AN8461" s="31"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1" t="s">
        <v>24</v>
      </c>
      <c r="AN8462" s="31"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1" t="s">
        <v>24</v>
      </c>
      <c r="AN8463" s="31"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1" t="s">
        <v>24</v>
      </c>
      <c r="AN8464" s="31"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1" t="s">
        <v>24</v>
      </c>
      <c r="AN8465" s="31"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1" t="s">
        <v>24</v>
      </c>
      <c r="AN8466" s="31"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1" t="s">
        <v>24</v>
      </c>
      <c r="AN8467" s="31"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1" t="s">
        <v>24</v>
      </c>
      <c r="AN8468" s="31"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1" t="s">
        <v>24</v>
      </c>
      <c r="AN8469" s="31"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1" t="s">
        <v>24</v>
      </c>
      <c r="AN8470" s="31"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1" t="s">
        <v>24</v>
      </c>
      <c r="AN8471" s="31"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1" t="s">
        <v>24</v>
      </c>
      <c r="AN8472" s="31"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1" t="s">
        <v>24</v>
      </c>
      <c r="AN8473" s="31"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1" t="s">
        <v>24</v>
      </c>
      <c r="AN8474" s="31"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1" t="s">
        <v>24</v>
      </c>
      <c r="AN8475" s="31"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1" t="s">
        <v>24</v>
      </c>
      <c r="AN8476" s="31"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1" t="s">
        <v>24</v>
      </c>
      <c r="AN8477" s="31"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1" t="s">
        <v>24</v>
      </c>
      <c r="AN8478" s="31"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1" t="s">
        <v>24</v>
      </c>
      <c r="AN8479" s="31"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1" t="s">
        <v>24</v>
      </c>
      <c r="AN8480" s="31"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1" t="s">
        <v>24</v>
      </c>
      <c r="AN8481" s="31"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1" t="s">
        <v>24</v>
      </c>
      <c r="AN8482" s="31"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1" t="s">
        <v>24</v>
      </c>
      <c r="AN8483" s="31"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1" t="s">
        <v>24</v>
      </c>
      <c r="AN8484" s="31"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1" t="s">
        <v>24</v>
      </c>
      <c r="AN8485" s="31"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1" t="s">
        <v>24</v>
      </c>
      <c r="AN8486" s="31"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1" t="s">
        <v>24</v>
      </c>
      <c r="AN8487" s="31"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1" t="s">
        <v>24</v>
      </c>
      <c r="AN8488" s="31"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1" t="s">
        <v>24</v>
      </c>
      <c r="AN8489" s="31"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1" t="s">
        <v>24</v>
      </c>
      <c r="AN8490" s="31"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1" t="s">
        <v>24</v>
      </c>
      <c r="AN8491" s="31"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1" t="s">
        <v>24</v>
      </c>
      <c r="AN8492" s="31"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1" t="s">
        <v>24</v>
      </c>
      <c r="AN8493" s="31"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1" t="s">
        <v>24</v>
      </c>
      <c r="AN8494" s="31"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1" t="s">
        <v>24</v>
      </c>
      <c r="AN8495" s="31"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1" t="s">
        <v>24</v>
      </c>
      <c r="AN8496" s="31"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1" t="s">
        <v>24</v>
      </c>
      <c r="AN8497" s="31"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1" t="s">
        <v>24</v>
      </c>
      <c r="AN8498" s="31"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1" t="s">
        <v>24</v>
      </c>
      <c r="AN8499" s="31"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1" t="s">
        <v>24</v>
      </c>
      <c r="AN8500" s="31"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1" t="s">
        <v>24</v>
      </c>
      <c r="AN8501" s="31"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1" t="s">
        <v>24</v>
      </c>
      <c r="AN8502" s="31"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1" t="s">
        <v>24</v>
      </c>
      <c r="AN8503" s="31"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1" t="s">
        <v>24</v>
      </c>
      <c r="AN8504" s="31"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1" t="s">
        <v>24</v>
      </c>
      <c r="AN8505" s="31"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1" t="s">
        <v>24</v>
      </c>
      <c r="AN8506" s="31"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1" t="s">
        <v>24</v>
      </c>
      <c r="AN8507" s="31"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1" t="s">
        <v>24</v>
      </c>
      <c r="AN8508" s="31"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1" t="s">
        <v>24</v>
      </c>
      <c r="AN8509" s="31"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1" t="s">
        <v>24</v>
      </c>
      <c r="AN8510" s="31"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1" t="s">
        <v>24</v>
      </c>
      <c r="AN8511" s="31"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1" t="s">
        <v>24</v>
      </c>
      <c r="AN8512" s="31"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1" t="s">
        <v>24</v>
      </c>
      <c r="AN8513" s="31"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1" t="s">
        <v>24</v>
      </c>
      <c r="AN8514" s="31"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1" t="s">
        <v>24</v>
      </c>
      <c r="AN8515" s="31"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1" t="s">
        <v>24</v>
      </c>
      <c r="AN8516" s="31"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1" t="s">
        <v>24</v>
      </c>
      <c r="AN8517" s="31"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1" t="s">
        <v>24</v>
      </c>
      <c r="AN8518" s="31"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1" t="s">
        <v>24</v>
      </c>
      <c r="AN8519" s="31"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1" t="s">
        <v>24</v>
      </c>
      <c r="AN8520" s="31"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1" t="s">
        <v>24</v>
      </c>
      <c r="AN8521" s="31"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1" t="s">
        <v>24</v>
      </c>
      <c r="AN8522" s="31"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1" t="s">
        <v>24</v>
      </c>
      <c r="AN8523" s="31"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1" t="s">
        <v>24</v>
      </c>
      <c r="AN8524" s="31"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1" t="s">
        <v>24</v>
      </c>
      <c r="AN8525" s="31"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1" t="s">
        <v>24</v>
      </c>
      <c r="AN8526" s="31"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1" t="s">
        <v>24</v>
      </c>
      <c r="AN8527" s="31"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1" t="s">
        <v>24</v>
      </c>
      <c r="AN8528" s="31"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1" t="s">
        <v>24</v>
      </c>
      <c r="AN8529" s="31"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1" t="s">
        <v>24</v>
      </c>
      <c r="AN8530" s="31"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1" t="s">
        <v>24</v>
      </c>
      <c r="AN8531" s="31"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1" t="s">
        <v>24</v>
      </c>
      <c r="AN8532" s="31"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1" t="s">
        <v>24</v>
      </c>
      <c r="AN8533" s="31"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1" t="s">
        <v>24</v>
      </c>
      <c r="AN8534" s="31"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1" t="s">
        <v>24</v>
      </c>
      <c r="AN8535" s="31"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1" t="s">
        <v>24</v>
      </c>
      <c r="AN8536" s="31"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1" t="s">
        <v>24</v>
      </c>
      <c r="AN8537" s="31"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1" t="s">
        <v>24</v>
      </c>
      <c r="AN8538" s="31"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1" t="s">
        <v>24</v>
      </c>
      <c r="AN8539" s="31"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1" t="s">
        <v>24</v>
      </c>
      <c r="AN8540" s="31"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1" t="s">
        <v>24</v>
      </c>
      <c r="AN8541" s="31"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1" t="s">
        <v>24</v>
      </c>
      <c r="AN8542" s="31"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1" t="s">
        <v>24</v>
      </c>
      <c r="AN8543" s="31"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1" t="s">
        <v>24</v>
      </c>
      <c r="AN8544" s="31"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1" t="s">
        <v>24</v>
      </c>
      <c r="AN8545" s="31"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1" t="s">
        <v>24</v>
      </c>
      <c r="AN8546" s="31"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1" t="s">
        <v>24</v>
      </c>
      <c r="AN8547" s="31"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1" t="s">
        <v>24</v>
      </c>
      <c r="AN8548" s="31"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1" t="s">
        <v>24</v>
      </c>
      <c r="AN8549" s="31"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1" t="s">
        <v>24</v>
      </c>
      <c r="AN8550" s="31"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1" t="s">
        <v>24</v>
      </c>
      <c r="AN8551" s="31"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1" t="s">
        <v>24</v>
      </c>
      <c r="AN8552" s="31"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1" t="s">
        <v>24</v>
      </c>
      <c r="AN8553" s="31"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1" t="s">
        <v>24</v>
      </c>
      <c r="AN8554" s="31"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1" t="s">
        <v>24</v>
      </c>
      <c r="AN8555" s="31"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1" t="s">
        <v>24</v>
      </c>
      <c r="AN8556" s="31"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1" t="s">
        <v>24</v>
      </c>
      <c r="AN8557" s="31"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1" t="s">
        <v>24</v>
      </c>
      <c r="AN8558" s="31"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1" t="s">
        <v>24</v>
      </c>
      <c r="AN8559" s="31"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1" t="s">
        <v>24</v>
      </c>
      <c r="AN8560" s="31"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1" t="s">
        <v>24</v>
      </c>
      <c r="AN8561" s="31"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1" t="s">
        <v>24</v>
      </c>
      <c r="AN8562" s="31"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1" t="s">
        <v>24</v>
      </c>
      <c r="AN8563" s="31"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1" t="s">
        <v>24</v>
      </c>
      <c r="AN8564" s="31"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1" t="s">
        <v>24</v>
      </c>
      <c r="AN8565" s="31"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1" t="s">
        <v>24</v>
      </c>
      <c r="AN8566" s="31"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1" t="s">
        <v>24</v>
      </c>
      <c r="AN8567" s="31"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1" t="s">
        <v>24</v>
      </c>
      <c r="AN8568" s="31"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1" t="s">
        <v>24</v>
      </c>
      <c r="AN8569" s="31"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1" t="s">
        <v>24</v>
      </c>
      <c r="AN8570" s="31"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1" t="s">
        <v>24</v>
      </c>
      <c r="AN8571" s="31"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1" t="s">
        <v>24</v>
      </c>
      <c r="AN8572" s="31"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1" t="s">
        <v>24</v>
      </c>
      <c r="AN8573" s="31"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1" t="s">
        <v>24</v>
      </c>
      <c r="AN8574" s="31"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1" t="s">
        <v>24</v>
      </c>
      <c r="AN8575" s="31"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1" t="s">
        <v>24</v>
      </c>
      <c r="AN8576" s="31"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1" t="s">
        <v>24</v>
      </c>
      <c r="AN8577" s="31"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1" t="s">
        <v>24</v>
      </c>
      <c r="AN8578" s="31"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1" t="s">
        <v>24</v>
      </c>
      <c r="AN8579" s="31"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1" t="s">
        <v>24</v>
      </c>
      <c r="AN8580" s="31"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1" t="s">
        <v>24</v>
      </c>
      <c r="AN8581" s="31"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1" t="s">
        <v>24</v>
      </c>
      <c r="AN8582" s="31"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1" t="s">
        <v>24</v>
      </c>
      <c r="AN8583" s="31"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1" t="s">
        <v>24</v>
      </c>
      <c r="AN8584" s="31"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1" t="s">
        <v>24</v>
      </c>
      <c r="AN8585" s="31"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1" t="s">
        <v>24</v>
      </c>
      <c r="AN8586" s="31"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1" t="s">
        <v>24</v>
      </c>
      <c r="AN8587" s="31"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1" t="s">
        <v>24</v>
      </c>
      <c r="AN8588" s="31"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1" t="s">
        <v>24</v>
      </c>
      <c r="AN8589" s="31"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1" t="s">
        <v>24</v>
      </c>
      <c r="AN8590" s="31"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1" t="s">
        <v>24</v>
      </c>
      <c r="AN8591" s="31"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1" t="s">
        <v>24</v>
      </c>
      <c r="AN8592" s="31"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1" t="s">
        <v>24</v>
      </c>
      <c r="AN8593" s="31"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1" t="s">
        <v>24</v>
      </c>
      <c r="AN8594" s="31"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1" t="s">
        <v>24</v>
      </c>
      <c r="AN8595" s="31"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1" t="s">
        <v>24</v>
      </c>
      <c r="AN8596" s="31"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1" t="s">
        <v>24</v>
      </c>
      <c r="AN8597" s="31"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1" t="s">
        <v>24</v>
      </c>
      <c r="AN8598" s="31"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1" t="s">
        <v>24</v>
      </c>
      <c r="AN8599" s="31"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1" t="s">
        <v>24</v>
      </c>
      <c r="AN8600" s="31"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1" t="s">
        <v>24</v>
      </c>
      <c r="AN8601" s="31"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1" t="s">
        <v>24</v>
      </c>
      <c r="AN8602" s="31"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1" t="s">
        <v>24</v>
      </c>
      <c r="AN8603" s="31"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1" t="s">
        <v>24</v>
      </c>
      <c r="AN8604" s="31"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1" t="s">
        <v>24</v>
      </c>
      <c r="AN8605" s="31"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1" t="s">
        <v>24</v>
      </c>
      <c r="AN8606" s="31"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1" t="s">
        <v>24</v>
      </c>
      <c r="AN8607" s="31"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1" t="s">
        <v>24</v>
      </c>
      <c r="AN8608" s="31"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1" t="s">
        <v>24</v>
      </c>
      <c r="AN8609" s="31"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1" t="s">
        <v>24</v>
      </c>
      <c r="AN8610" s="31"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1" t="s">
        <v>24</v>
      </c>
      <c r="AN8611" s="31"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1" t="s">
        <v>24</v>
      </c>
      <c r="AN8612" s="31"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1" t="s">
        <v>24</v>
      </c>
      <c r="AN8613" s="31"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1" t="s">
        <v>24</v>
      </c>
      <c r="AN8614" s="31"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1" t="s">
        <v>24</v>
      </c>
      <c r="AN8615" s="31"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1" t="s">
        <v>24</v>
      </c>
      <c r="AN8616" s="31"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1" t="s">
        <v>24</v>
      </c>
      <c r="AN8617" s="31"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1" t="s">
        <v>24</v>
      </c>
      <c r="AN8618" s="31"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1" t="s">
        <v>24</v>
      </c>
      <c r="AN8619" s="31"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1" t="s">
        <v>24</v>
      </c>
      <c r="AN8620" s="31"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1" t="s">
        <v>24</v>
      </c>
      <c r="AN8621" s="31"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1" t="s">
        <v>24</v>
      </c>
      <c r="AN8622" s="31"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1" t="s">
        <v>24</v>
      </c>
      <c r="AN8623" s="31"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1" t="s">
        <v>24</v>
      </c>
      <c r="AN8624" s="31"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1" t="s">
        <v>24</v>
      </c>
      <c r="AN8625" s="31"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1" t="s">
        <v>24</v>
      </c>
      <c r="AN8626" s="31"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1" t="s">
        <v>24</v>
      </c>
      <c r="AN8627" s="31"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1" t="s">
        <v>24</v>
      </c>
      <c r="AN8628" s="31"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1" t="s">
        <v>24</v>
      </c>
      <c r="AN8629" s="31"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1" t="s">
        <v>24</v>
      </c>
      <c r="AN8630" s="31"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1" t="s">
        <v>24</v>
      </c>
      <c r="AN8631" s="31"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1" t="s">
        <v>24</v>
      </c>
      <c r="AN8632" s="31"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1" t="s">
        <v>24</v>
      </c>
      <c r="AN8633" s="31"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1" t="s">
        <v>24</v>
      </c>
      <c r="AN8634" s="31"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1" t="s">
        <v>24</v>
      </c>
      <c r="AN8635" s="31"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1" t="s">
        <v>24</v>
      </c>
      <c r="AN8636" s="31"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1" t="s">
        <v>24</v>
      </c>
      <c r="AN8637" s="31"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1" t="s">
        <v>24</v>
      </c>
      <c r="AN8638" s="31"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1" t="s">
        <v>24</v>
      </c>
      <c r="AN8639" s="31"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1" t="s">
        <v>24</v>
      </c>
      <c r="AN8640" s="31"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1" t="s">
        <v>24</v>
      </c>
      <c r="AN8641" s="31"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1" t="s">
        <v>24</v>
      </c>
      <c r="AN8642" s="31"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1" t="s">
        <v>24</v>
      </c>
      <c r="AN8643" s="31"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1" t="s">
        <v>24</v>
      </c>
      <c r="AN8644" s="31"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1" t="s">
        <v>24</v>
      </c>
      <c r="AN8645" s="31"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1" t="s">
        <v>24</v>
      </c>
      <c r="AN8646" s="31"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1" t="s">
        <v>24</v>
      </c>
      <c r="AN8647" s="31"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1" t="s">
        <v>24</v>
      </c>
      <c r="AN8648" s="31"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1" t="s">
        <v>24</v>
      </c>
      <c r="AN8649" s="31"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1" t="s">
        <v>24</v>
      </c>
      <c r="AN8650" s="31"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1" t="s">
        <v>24</v>
      </c>
      <c r="AN8651" s="31"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1" t="s">
        <v>24</v>
      </c>
      <c r="AN8652" s="31"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1" t="s">
        <v>24</v>
      </c>
      <c r="AN8653" s="31"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1" t="s">
        <v>24</v>
      </c>
      <c r="AN8654" s="31"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1" t="s">
        <v>24</v>
      </c>
      <c r="AN8655" s="31"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1" t="s">
        <v>24</v>
      </c>
      <c r="AN8656" s="31"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1" t="s">
        <v>24</v>
      </c>
      <c r="AN8657" s="31"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1" t="s">
        <v>24</v>
      </c>
      <c r="AN8658" s="31"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1" t="s">
        <v>24</v>
      </c>
      <c r="AN8659" s="31"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1" t="s">
        <v>24</v>
      </c>
      <c r="AN8660" s="31"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1" t="s">
        <v>24</v>
      </c>
      <c r="AN8661" s="31"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1" t="s">
        <v>24</v>
      </c>
      <c r="AN8662" s="31"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1" t="s">
        <v>24</v>
      </c>
      <c r="AN8663" s="31"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1" t="s">
        <v>24</v>
      </c>
      <c r="AN8664" s="31"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1" t="s">
        <v>24</v>
      </c>
      <c r="AN8665" s="31"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1" t="s">
        <v>24</v>
      </c>
      <c r="AN8666" s="31"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1" t="s">
        <v>24</v>
      </c>
      <c r="AN8667" s="31"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1" t="s">
        <v>24</v>
      </c>
      <c r="AN8668" s="31"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1" t="s">
        <v>24</v>
      </c>
      <c r="AN8669" s="31"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1" t="s">
        <v>24</v>
      </c>
      <c r="AN8670" s="31"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1" t="s">
        <v>24</v>
      </c>
      <c r="AN8671" s="31"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1" t="s">
        <v>24</v>
      </c>
      <c r="AN8672" s="31"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1" t="s">
        <v>24</v>
      </c>
      <c r="AN8673" s="31"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1" t="s">
        <v>24</v>
      </c>
      <c r="AN8674" s="31"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1" t="s">
        <v>24</v>
      </c>
      <c r="AN8675" s="31"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1" t="s">
        <v>24</v>
      </c>
      <c r="AN8676" s="31"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1" t="s">
        <v>24</v>
      </c>
      <c r="AN8677" s="31"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1" t="s">
        <v>24</v>
      </c>
      <c r="AN8678" s="31"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1" t="s">
        <v>24</v>
      </c>
      <c r="AN8679" s="31"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1" t="s">
        <v>24</v>
      </c>
      <c r="AN8680" s="31"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1" t="s">
        <v>24</v>
      </c>
      <c r="AN8681" s="31"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1" t="s">
        <v>24</v>
      </c>
      <c r="AN8682" s="31"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1" t="s">
        <v>24</v>
      </c>
      <c r="AN8683" s="31"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1" t="s">
        <v>24</v>
      </c>
      <c r="AN8684" s="31"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1" t="s">
        <v>24</v>
      </c>
      <c r="AN8685" s="31"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1" t="s">
        <v>24</v>
      </c>
      <c r="AN8686" s="31"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1" t="s">
        <v>24</v>
      </c>
      <c r="AN8687" s="31"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1" t="s">
        <v>24</v>
      </c>
      <c r="AN8688" s="31"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1" t="s">
        <v>24</v>
      </c>
      <c r="AN8689" s="31"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1" t="s">
        <v>24</v>
      </c>
      <c r="AN8690" s="31"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1" t="s">
        <v>24</v>
      </c>
      <c r="AN8691" s="31"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1" t="s">
        <v>24</v>
      </c>
      <c r="AN8692" s="31"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1" t="s">
        <v>24</v>
      </c>
      <c r="AN8693" s="31"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1" t="s">
        <v>24</v>
      </c>
      <c r="AN8694" s="31"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1" t="s">
        <v>24</v>
      </c>
      <c r="AN8695" s="31"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1" t="s">
        <v>24</v>
      </c>
      <c r="AN8696" s="31"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1" t="s">
        <v>24</v>
      </c>
      <c r="AN8697" s="31"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1" t="s">
        <v>24</v>
      </c>
      <c r="AN8698" s="31"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1" t="s">
        <v>24</v>
      </c>
      <c r="AN8699" s="31"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1" t="s">
        <v>24</v>
      </c>
      <c r="AN8700" s="31"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1" t="s">
        <v>24</v>
      </c>
      <c r="AN8701" s="31"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1" t="s">
        <v>24</v>
      </c>
      <c r="AN8702" s="31"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1" t="s">
        <v>24</v>
      </c>
      <c r="AN8703" s="31"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1" t="s">
        <v>24</v>
      </c>
      <c r="AN8704" s="31"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1" t="s">
        <v>24</v>
      </c>
      <c r="AN8705" s="31"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1" t="s">
        <v>24</v>
      </c>
      <c r="AN8706" s="31"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1" t="s">
        <v>24</v>
      </c>
      <c r="AN8707" s="31"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1" t="s">
        <v>24</v>
      </c>
      <c r="AN8708" s="31"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1" t="s">
        <v>24</v>
      </c>
      <c r="AN8709" s="31"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1" t="s">
        <v>24</v>
      </c>
      <c r="AN8710" s="31"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1" t="s">
        <v>24</v>
      </c>
      <c r="AN8711" s="31"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1" t="s">
        <v>24</v>
      </c>
      <c r="AN8712" s="31"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1" t="s">
        <v>24</v>
      </c>
      <c r="AN8713" s="31"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1" t="s">
        <v>24</v>
      </c>
      <c r="AN8714" s="31"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1" t="s">
        <v>24</v>
      </c>
      <c r="AN8715" s="31"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1" t="s">
        <v>24</v>
      </c>
      <c r="AN8716" s="31"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1" t="s">
        <v>24</v>
      </c>
      <c r="AN8717" s="31"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1" t="s">
        <v>24</v>
      </c>
      <c r="AN8718" s="31"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1" t="s">
        <v>24</v>
      </c>
      <c r="AN8719" s="31"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1" t="s">
        <v>24</v>
      </c>
      <c r="AN8720" s="31"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1" t="s">
        <v>24</v>
      </c>
      <c r="AN8721" s="31"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1" t="s">
        <v>24</v>
      </c>
      <c r="AN8722" s="31"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1" t="s">
        <v>24</v>
      </c>
      <c r="AN8723" s="31"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1" t="s">
        <v>24</v>
      </c>
      <c r="AN8724" s="31"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1" t="s">
        <v>24</v>
      </c>
      <c r="AN8725" s="31"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1" t="s">
        <v>24</v>
      </c>
      <c r="AN8726" s="31"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1" t="s">
        <v>24</v>
      </c>
      <c r="AN8727" s="31"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1" t="s">
        <v>24</v>
      </c>
      <c r="AN8728" s="31"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1" t="s">
        <v>24</v>
      </c>
      <c r="AN8729" s="31"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1" t="s">
        <v>24</v>
      </c>
      <c r="AN8730" s="31"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1" t="s">
        <v>24</v>
      </c>
      <c r="AN8731" s="31"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1" t="s">
        <v>24</v>
      </c>
      <c r="AN8732" s="31"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1" t="s">
        <v>24</v>
      </c>
      <c r="AN8733" s="31"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1" t="s">
        <v>24</v>
      </c>
      <c r="AN8734" s="31"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1" t="s">
        <v>24</v>
      </c>
      <c r="AN8735" s="31"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1" t="s">
        <v>24</v>
      </c>
      <c r="AN8736" s="31"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1" t="s">
        <v>24</v>
      </c>
      <c r="AN8737" s="31"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1" t="s">
        <v>24</v>
      </c>
      <c r="AN8738" s="31"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1" t="s">
        <v>24</v>
      </c>
      <c r="AN8739" s="31"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1" t="s">
        <v>24</v>
      </c>
      <c r="AN8740" s="31"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1" t="s">
        <v>24</v>
      </c>
      <c r="AN8741" s="31"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1" t="s">
        <v>24</v>
      </c>
      <c r="AN8742" s="31"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1" t="s">
        <v>24</v>
      </c>
      <c r="AN8743" s="31"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1" t="s">
        <v>24</v>
      </c>
      <c r="AN8744" s="31"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1" t="s">
        <v>24</v>
      </c>
      <c r="AN8745" s="31"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1" t="s">
        <v>24</v>
      </c>
      <c r="AN8746" s="31"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1" t="s">
        <v>24</v>
      </c>
      <c r="AN8747" s="31"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1" t="s">
        <v>24</v>
      </c>
      <c r="AN8748" s="31"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1" t="s">
        <v>24</v>
      </c>
      <c r="AN8749" s="31"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1" t="s">
        <v>24</v>
      </c>
      <c r="AN8750" s="31"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1" t="s">
        <v>24</v>
      </c>
      <c r="AN8751" s="31"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1" t="s">
        <v>24</v>
      </c>
      <c r="AN8752" s="31"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1" t="s">
        <v>24</v>
      </c>
      <c r="AN8753" s="31"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1" t="s">
        <v>24</v>
      </c>
      <c r="AN8754" s="31"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1" t="s">
        <v>24</v>
      </c>
      <c r="AN8755" s="31"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1" t="s">
        <v>24</v>
      </c>
      <c r="AN8756" s="31"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1" t="s">
        <v>24</v>
      </c>
      <c r="AN8757" s="31"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1" t="s">
        <v>24</v>
      </c>
      <c r="AN8758" s="31"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1" t="s">
        <v>24</v>
      </c>
      <c r="AN8759" s="31"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1" t="s">
        <v>24</v>
      </c>
      <c r="AN8760" s="31"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1" t="s">
        <v>24</v>
      </c>
      <c r="AN8761" s="31"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1" t="s">
        <v>24</v>
      </c>
      <c r="AN8762" s="31"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1" t="s">
        <v>24</v>
      </c>
      <c r="AN8763" s="31"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1" t="s">
        <v>24</v>
      </c>
      <c r="AN8764" s="31"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1" t="s">
        <v>24</v>
      </c>
      <c r="AN8765" s="31"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1" t="s">
        <v>24</v>
      </c>
      <c r="AN8766" s="31"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1" t="s">
        <v>24</v>
      </c>
      <c r="AN8767" s="31"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1" t="s">
        <v>24</v>
      </c>
      <c r="AN8768" s="31"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1" t="s">
        <v>24</v>
      </c>
      <c r="AN8769" s="31"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1" t="s">
        <v>24</v>
      </c>
      <c r="AN8770" s="31"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1" t="s">
        <v>24</v>
      </c>
      <c r="AN8771" s="31"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1" t="s">
        <v>24</v>
      </c>
      <c r="AN8772" s="31"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1" t="s">
        <v>24</v>
      </c>
      <c r="AN8773" s="31"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1" t="s">
        <v>24</v>
      </c>
      <c r="AN8774" s="31"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1" t="s">
        <v>24</v>
      </c>
      <c r="AN8775" s="31"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1" t="s">
        <v>24</v>
      </c>
      <c r="AN8776" s="31"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1" t="s">
        <v>24</v>
      </c>
      <c r="AN8777" s="31"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1" t="s">
        <v>24</v>
      </c>
      <c r="AN8778" s="31"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1" t="s">
        <v>24</v>
      </c>
      <c r="AN8779" s="31"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1" t="s">
        <v>24</v>
      </c>
      <c r="AN8780" s="31"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1" t="s">
        <v>24</v>
      </c>
      <c r="AN8781" s="31"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1" t="s">
        <v>24</v>
      </c>
      <c r="AN8782" s="31"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1" t="s">
        <v>24</v>
      </c>
      <c r="AN8783" s="31"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1" t="s">
        <v>24</v>
      </c>
      <c r="AN8784" s="31"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1" t="s">
        <v>24</v>
      </c>
      <c r="AN8785" s="31"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1" t="s">
        <v>24</v>
      </c>
      <c r="AN8786" s="31"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1" t="s">
        <v>24</v>
      </c>
      <c r="AN8787" s="31"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1" t="s">
        <v>24</v>
      </c>
      <c r="AN8788" s="31"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1" t="s">
        <v>24</v>
      </c>
      <c r="AN8789" s="31"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1" t="s">
        <v>24</v>
      </c>
      <c r="AN8790" s="31"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1" t="s">
        <v>24</v>
      </c>
      <c r="AN8791" s="31"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1" t="s">
        <v>24</v>
      </c>
      <c r="AN8792" s="31"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1" t="s">
        <v>24</v>
      </c>
      <c r="AN8793" s="31"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1" t="s">
        <v>24</v>
      </c>
      <c r="AN8794" s="31"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1" t="s">
        <v>24</v>
      </c>
      <c r="AN8795" s="31"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1" t="s">
        <v>24</v>
      </c>
      <c r="AN8796" s="31"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1" t="s">
        <v>24</v>
      </c>
      <c r="AN8797" s="31"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1" t="s">
        <v>24</v>
      </c>
      <c r="AN8798" s="31"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1" t="s">
        <v>24</v>
      </c>
      <c r="AN8799" s="31"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1" t="s">
        <v>24</v>
      </c>
      <c r="AN8800" s="31"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1" t="s">
        <v>24</v>
      </c>
      <c r="AN8801" s="31"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1" t="s">
        <v>24</v>
      </c>
      <c r="AN8802" s="31"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1" t="s">
        <v>24</v>
      </c>
      <c r="AN8803" s="31"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1" t="s">
        <v>24</v>
      </c>
      <c r="AN8804" s="31"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1" t="s">
        <v>24</v>
      </c>
      <c r="AN8805" s="31"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1" t="s">
        <v>24</v>
      </c>
      <c r="AN8806" s="31"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1" t="s">
        <v>24</v>
      </c>
      <c r="AN8807" s="31"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1" t="s">
        <v>24</v>
      </c>
      <c r="AN8808" s="31"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1" t="s">
        <v>24</v>
      </c>
      <c r="AN8809" s="31"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1" t="s">
        <v>24</v>
      </c>
      <c r="AN8810" s="31"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1" t="s">
        <v>24</v>
      </c>
      <c r="AN8811" s="31"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1" t="s">
        <v>24</v>
      </c>
      <c r="AN8812" s="31"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1" t="s">
        <v>24</v>
      </c>
      <c r="AN8813" s="31"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1" t="s">
        <v>24</v>
      </c>
      <c r="AN8814" s="31"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1" t="s">
        <v>24</v>
      </c>
      <c r="AN8815" s="31"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1" t="s">
        <v>24</v>
      </c>
      <c r="AN8816" s="31"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1" t="s">
        <v>24</v>
      </c>
      <c r="AN8817" s="31"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1" t="s">
        <v>24</v>
      </c>
      <c r="AN8818" s="31"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1" t="s">
        <v>24</v>
      </c>
      <c r="AN8819" s="31"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1" t="s">
        <v>24</v>
      </c>
      <c r="AN8820" s="31"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1" t="s">
        <v>24</v>
      </c>
      <c r="AN8821" s="31"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1" t="s">
        <v>24</v>
      </c>
      <c r="AN8822" s="31"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1" t="s">
        <v>24</v>
      </c>
      <c r="AN8823" s="31"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1" t="s">
        <v>24</v>
      </c>
      <c r="AN8824" s="31"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1" t="s">
        <v>24</v>
      </c>
      <c r="AN8825" s="31"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1" t="s">
        <v>24</v>
      </c>
      <c r="AN8826" s="31"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1" t="s">
        <v>24</v>
      </c>
      <c r="AN8827" s="31"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1" t="s">
        <v>24</v>
      </c>
      <c r="AN8828" s="31"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1" t="s">
        <v>24</v>
      </c>
      <c r="AN8829" s="31"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1" t="s">
        <v>24</v>
      </c>
      <c r="AN8830" s="31"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1" t="s">
        <v>24</v>
      </c>
      <c r="AN8831" s="31"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1" t="s">
        <v>24</v>
      </c>
      <c r="AN8832" s="31"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1" t="s">
        <v>24</v>
      </c>
      <c r="AN8833" s="31"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1" t="s">
        <v>24</v>
      </c>
      <c r="AN8834" s="31"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1" t="s">
        <v>24</v>
      </c>
      <c r="AN8835" s="31"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1" t="s">
        <v>24</v>
      </c>
      <c r="AN8836" s="31"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1" t="s">
        <v>24</v>
      </c>
      <c r="AN8837" s="31"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1" t="s">
        <v>24</v>
      </c>
      <c r="AN8838" s="31"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1" t="s">
        <v>24</v>
      </c>
      <c r="AN8839" s="31"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1" t="s">
        <v>24</v>
      </c>
      <c r="AN8840" s="31"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1" t="s">
        <v>24</v>
      </c>
      <c r="AN8841" s="31"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1" t="s">
        <v>24</v>
      </c>
      <c r="AN8842" s="31"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1" t="s">
        <v>24</v>
      </c>
      <c r="AN8843" s="31"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1" t="s">
        <v>24</v>
      </c>
      <c r="AN8844" s="31"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1" t="s">
        <v>24</v>
      </c>
      <c r="AN8845" s="31"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1" t="s">
        <v>24</v>
      </c>
      <c r="AN8846" s="31"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1" t="s">
        <v>24</v>
      </c>
      <c r="AN8847" s="31"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1" t="s">
        <v>24</v>
      </c>
      <c r="AN8848" s="31"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1" t="s">
        <v>24</v>
      </c>
      <c r="AN8849" s="31"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1" t="s">
        <v>24</v>
      </c>
      <c r="AN8850" s="31"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1" t="s">
        <v>24</v>
      </c>
      <c r="AN8851" s="31"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1" t="s">
        <v>24</v>
      </c>
      <c r="AN8852" s="31"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1" t="s">
        <v>24</v>
      </c>
      <c r="AN8853" s="31"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1" t="s">
        <v>24</v>
      </c>
      <c r="AN8854" s="31"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1" t="s">
        <v>24</v>
      </c>
      <c r="AN8855" s="31"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1" t="s">
        <v>24</v>
      </c>
      <c r="AN8856" s="31"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1" t="s">
        <v>24</v>
      </c>
      <c r="AN8857" s="31"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1" t="s">
        <v>24</v>
      </c>
      <c r="AN8858" s="31"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1" t="s">
        <v>24</v>
      </c>
      <c r="AN8859" s="31"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1" t="s">
        <v>24</v>
      </c>
      <c r="AN8860" s="31"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1" t="s">
        <v>24</v>
      </c>
      <c r="AN8861" s="31"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1" t="s">
        <v>24</v>
      </c>
      <c r="AN8862" s="31"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1" t="s">
        <v>24</v>
      </c>
      <c r="AN8863" s="31"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1" t="s">
        <v>24</v>
      </c>
      <c r="AN8864" s="31"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1" t="s">
        <v>24</v>
      </c>
      <c r="AN8865" s="31"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1" t="s">
        <v>24</v>
      </c>
      <c r="AN8866" s="31"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1" t="s">
        <v>24</v>
      </c>
      <c r="AN8867" s="31"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1" t="s">
        <v>24</v>
      </c>
      <c r="AN8868" s="31"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1" t="s">
        <v>24</v>
      </c>
      <c r="AN8869" s="31"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1" t="s">
        <v>24</v>
      </c>
      <c r="AN8870" s="31"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1" t="s">
        <v>24</v>
      </c>
      <c r="AN8871" s="31"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1" t="s">
        <v>24</v>
      </c>
      <c r="AN8872" s="31"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1" t="s">
        <v>24</v>
      </c>
      <c r="AN8873" s="31"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1" t="s">
        <v>24</v>
      </c>
      <c r="AN8874" s="31"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1" t="s">
        <v>24</v>
      </c>
      <c r="AN8875" s="31"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1" t="s">
        <v>24</v>
      </c>
      <c r="AN8876" s="31"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1" t="s">
        <v>24</v>
      </c>
      <c r="AN8877" s="31"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1" t="s">
        <v>24</v>
      </c>
      <c r="AN8878" s="31"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1" t="s">
        <v>24</v>
      </c>
      <c r="AN8879" s="31"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1" t="s">
        <v>24</v>
      </c>
      <c r="AN8880" s="31"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1" t="s">
        <v>24</v>
      </c>
      <c r="AN8881" s="31"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1" t="s">
        <v>24</v>
      </c>
      <c r="AN8882" s="31"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1" t="s">
        <v>24</v>
      </c>
      <c r="AN8883" s="31"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1" t="s">
        <v>24</v>
      </c>
      <c r="AN8884" s="31"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1" t="s">
        <v>24</v>
      </c>
      <c r="AN8885" s="31"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1" t="s">
        <v>24</v>
      </c>
      <c r="AN8886" s="31"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1" t="s">
        <v>24</v>
      </c>
      <c r="AN8887" s="31"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1" t="s">
        <v>24</v>
      </c>
      <c r="AN8888" s="31"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1" t="s">
        <v>24</v>
      </c>
      <c r="AN8889" s="31"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1" t="s">
        <v>24</v>
      </c>
      <c r="AN8890" s="31"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1" t="s">
        <v>24</v>
      </c>
      <c r="AN8891" s="31"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1" t="s">
        <v>24</v>
      </c>
      <c r="AN8892" s="31"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1" t="s">
        <v>24</v>
      </c>
      <c r="AN8893" s="31"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1" t="s">
        <v>24</v>
      </c>
      <c r="AN8894" s="31"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1" t="s">
        <v>24</v>
      </c>
      <c r="AN8895" s="31"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1" t="s">
        <v>24</v>
      </c>
      <c r="AN8896" s="31"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1" t="s">
        <v>24</v>
      </c>
      <c r="AN8897" s="31"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1" t="s">
        <v>24</v>
      </c>
      <c r="AN8898" s="31"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1" t="s">
        <v>24</v>
      </c>
      <c r="AN8899" s="31"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1" t="s">
        <v>24</v>
      </c>
      <c r="AN8900" s="31"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1" t="s">
        <v>24</v>
      </c>
      <c r="AN8901" s="31"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1" t="s">
        <v>24</v>
      </c>
      <c r="AN8902" s="31"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1" t="s">
        <v>24</v>
      </c>
      <c r="AN8903" s="31"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1" t="s">
        <v>24</v>
      </c>
      <c r="AN8904" s="31"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1" t="s">
        <v>24</v>
      </c>
      <c r="AN8905" s="31"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1" t="s">
        <v>24</v>
      </c>
      <c r="AN8906" s="31"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1" t="s">
        <v>24</v>
      </c>
      <c r="AN8907" s="31"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1" t="s">
        <v>24</v>
      </c>
      <c r="AN8908" s="31"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1" t="s">
        <v>24</v>
      </c>
      <c r="AN8909" s="31"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1" t="s">
        <v>24</v>
      </c>
      <c r="AN8910" s="31"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1" t="s">
        <v>24</v>
      </c>
      <c r="AN8911" s="31"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1" t="s">
        <v>24</v>
      </c>
      <c r="AN8912" s="31"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1" t="s">
        <v>24</v>
      </c>
      <c r="AN8913" s="31"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1" t="s">
        <v>24</v>
      </c>
      <c r="AN8914" s="31"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1" t="s">
        <v>24</v>
      </c>
      <c r="AN8915" s="31"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1" t="s">
        <v>24</v>
      </c>
      <c r="AN8916" s="31"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1" t="s">
        <v>24</v>
      </c>
      <c r="AN8917" s="31"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1" t="s">
        <v>24</v>
      </c>
      <c r="AN8918" s="31"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1" t="s">
        <v>24</v>
      </c>
      <c r="AN8919" s="31"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1" t="s">
        <v>24</v>
      </c>
      <c r="AN8920" s="31"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1" t="s">
        <v>24</v>
      </c>
      <c r="AN8921" s="31"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1" t="s">
        <v>24</v>
      </c>
      <c r="AN8922" s="31"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1" t="s">
        <v>24</v>
      </c>
      <c r="AN8923" s="31"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1" t="s">
        <v>24</v>
      </c>
      <c r="AN8924" s="31"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1" t="s">
        <v>24</v>
      </c>
      <c r="AN8925" s="31"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1" t="s">
        <v>24</v>
      </c>
      <c r="AN8926" s="31"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1" t="s">
        <v>24</v>
      </c>
      <c r="AN8927" s="31"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1" t="s">
        <v>24</v>
      </c>
      <c r="AN8928" s="31"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1" t="s">
        <v>24</v>
      </c>
      <c r="AN8929" s="31"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1" t="s">
        <v>24</v>
      </c>
      <c r="AN8930" s="31"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1" t="s">
        <v>24</v>
      </c>
      <c r="AN8931" s="31"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1" t="s">
        <v>24</v>
      </c>
      <c r="AN8932" s="31"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1" t="s">
        <v>24</v>
      </c>
      <c r="AN8933" s="31"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1" t="s">
        <v>24</v>
      </c>
      <c r="AN8934" s="31"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1" t="s">
        <v>24</v>
      </c>
      <c r="AN8935" s="31"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1" t="s">
        <v>24</v>
      </c>
      <c r="AN8936" s="31"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1" t="s">
        <v>24</v>
      </c>
      <c r="AN8937" s="31"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1" t="s">
        <v>24</v>
      </c>
      <c r="AN8938" s="31"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1" t="s">
        <v>24</v>
      </c>
      <c r="AN8939" s="31"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1" t="s">
        <v>24</v>
      </c>
      <c r="AN8940" s="31"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1" t="s">
        <v>24</v>
      </c>
      <c r="AN8941" s="31"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1" t="s">
        <v>24</v>
      </c>
      <c r="AN8942" s="31"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1" t="s">
        <v>24</v>
      </c>
      <c r="AN8943" s="31"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1" t="s">
        <v>24</v>
      </c>
      <c r="AN8944" s="31"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1" t="s">
        <v>24</v>
      </c>
      <c r="AN8945" s="31"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1" t="s">
        <v>24</v>
      </c>
      <c r="AN8946" s="31"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1" t="s">
        <v>24</v>
      </c>
      <c r="AN8947" s="31"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1" t="s">
        <v>24</v>
      </c>
      <c r="AN8948" s="31"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1" t="s">
        <v>24</v>
      </c>
      <c r="AN8949" s="31"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1" t="s">
        <v>24</v>
      </c>
      <c r="AN8950" s="31"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1" t="s">
        <v>24</v>
      </c>
      <c r="AN8951" s="31"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1" t="s">
        <v>24</v>
      </c>
      <c r="AN8952" s="31"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1" t="s">
        <v>24</v>
      </c>
      <c r="AN8953" s="31"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1" t="s">
        <v>24</v>
      </c>
      <c r="AN8954" s="31"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1" t="s">
        <v>24</v>
      </c>
      <c r="AN8955" s="31"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1" t="s">
        <v>24</v>
      </c>
      <c r="AN8956" s="31"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1" t="s">
        <v>24</v>
      </c>
      <c r="AN8957" s="31"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1" t="s">
        <v>24</v>
      </c>
      <c r="AN8958" s="31"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1" t="s">
        <v>24</v>
      </c>
      <c r="AN8959" s="31"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1" t="s">
        <v>24</v>
      </c>
      <c r="AN8960" s="31"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1" t="s">
        <v>24</v>
      </c>
      <c r="AN8961" s="31"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1" t="s">
        <v>24</v>
      </c>
      <c r="AN8962" s="31"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1" t="s">
        <v>24</v>
      </c>
      <c r="AN8963" s="31"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1" t="s">
        <v>24</v>
      </c>
      <c r="AN8964" s="31"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1" t="s">
        <v>24</v>
      </c>
      <c r="AN8965" s="31"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1" t="s">
        <v>24</v>
      </c>
      <c r="AN8966" s="31"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1" t="s">
        <v>24</v>
      </c>
      <c r="AN8967" s="31"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1" t="s">
        <v>24</v>
      </c>
      <c r="AN8968" s="31"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1" t="s">
        <v>24</v>
      </c>
      <c r="AN8969" s="31"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1" t="s">
        <v>24</v>
      </c>
      <c r="AN8970" s="31"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1" t="s">
        <v>24</v>
      </c>
      <c r="AN8971" s="31"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1" t="s">
        <v>24</v>
      </c>
      <c r="AN8972" s="31"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1" t="s">
        <v>24</v>
      </c>
      <c r="AN8973" s="31"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1" t="s">
        <v>24</v>
      </c>
      <c r="AN8974" s="31"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1" t="s">
        <v>24</v>
      </c>
      <c r="AN8975" s="31"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1" t="s">
        <v>24</v>
      </c>
      <c r="AN8976" s="31"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1" t="s">
        <v>24</v>
      </c>
      <c r="AN8977" s="31"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1" t="s">
        <v>24</v>
      </c>
      <c r="AN8978" s="31"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1" t="s">
        <v>24</v>
      </c>
      <c r="AN8979" s="31"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1" t="s">
        <v>24</v>
      </c>
      <c r="AN8980" s="31"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1" t="s">
        <v>24</v>
      </c>
      <c r="AN8981" s="31"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1" t="s">
        <v>24</v>
      </c>
      <c r="AN8982" s="31"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1" t="s">
        <v>24</v>
      </c>
      <c r="AN8983" s="31"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1" t="s">
        <v>24</v>
      </c>
      <c r="AN8984" s="31"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1" t="s">
        <v>24</v>
      </c>
      <c r="AN8985" s="31"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1" t="s">
        <v>24</v>
      </c>
      <c r="AN8986" s="31"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1" t="s">
        <v>24</v>
      </c>
      <c r="AN8987" s="31"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1" t="s">
        <v>24</v>
      </c>
      <c r="AN8988" s="31"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1" t="s">
        <v>24</v>
      </c>
      <c r="AN8989" s="31"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1" t="s">
        <v>24</v>
      </c>
      <c r="AN8990" s="31"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1" t="s">
        <v>24</v>
      </c>
      <c r="AN8991" s="31"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1" t="s">
        <v>24</v>
      </c>
      <c r="AN8992" s="31"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1" t="s">
        <v>24</v>
      </c>
      <c r="AN8993" s="31"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1" t="s">
        <v>24</v>
      </c>
      <c r="AN8994" s="31"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1" t="s">
        <v>24</v>
      </c>
      <c r="AN8995" s="31"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1" t="s">
        <v>24</v>
      </c>
      <c r="AN8996" s="31"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1" t="s">
        <v>24</v>
      </c>
      <c r="AN8997" s="31"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1" t="s">
        <v>24</v>
      </c>
      <c r="AN8998" s="31"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1" t="s">
        <v>24</v>
      </c>
      <c r="AN8999" s="31"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1" t="s">
        <v>24</v>
      </c>
      <c r="AN9000" s="31"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1" t="s">
        <v>24</v>
      </c>
      <c r="AN9001" s="31"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1" t="s">
        <v>24</v>
      </c>
      <c r="AN9002" s="31"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1" t="s">
        <v>24</v>
      </c>
      <c r="AN9003" s="31"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1" t="s">
        <v>24</v>
      </c>
      <c r="AN9004" s="31"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1" t="s">
        <v>24</v>
      </c>
      <c r="AN9005" s="31"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1" t="s">
        <v>24</v>
      </c>
      <c r="AN9006" s="31"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1" t="s">
        <v>24</v>
      </c>
      <c r="AN9007" s="31"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1" t="s">
        <v>24</v>
      </c>
      <c r="AN9008" s="31"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1" t="s">
        <v>24</v>
      </c>
      <c r="AN9009" s="31"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1" t="s">
        <v>24</v>
      </c>
      <c r="AN9010" s="31"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1" t="s">
        <v>24</v>
      </c>
      <c r="AN9011" s="31"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1" t="s">
        <v>24</v>
      </c>
      <c r="AN9012" s="31"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1" t="s">
        <v>24</v>
      </c>
      <c r="AN9013" s="31"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1" t="s">
        <v>24</v>
      </c>
      <c r="AN9014" s="31"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1" t="s">
        <v>24</v>
      </c>
      <c r="AN9015" s="31"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1" t="s">
        <v>24</v>
      </c>
      <c r="AN9016" s="31"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1" t="s">
        <v>24</v>
      </c>
      <c r="AN9017" s="31"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1" t="s">
        <v>24</v>
      </c>
      <c r="AN9018" s="31"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1" t="s">
        <v>24</v>
      </c>
      <c r="AN9019" s="31"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1" t="s">
        <v>24</v>
      </c>
      <c r="AN9020" s="31"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1" t="s">
        <v>24</v>
      </c>
      <c r="AN9021" s="31"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1" t="s">
        <v>24</v>
      </c>
      <c r="AN9022" s="31"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1" t="s">
        <v>24</v>
      </c>
      <c r="AN9023" s="31"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1" t="s">
        <v>24</v>
      </c>
      <c r="AN9024" s="31"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1" t="s">
        <v>24</v>
      </c>
      <c r="AN9025" s="31"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1" t="s">
        <v>24</v>
      </c>
      <c r="AN9026" s="31"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1" t="s">
        <v>24</v>
      </c>
      <c r="AN9027" s="31"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1" t="s">
        <v>24</v>
      </c>
      <c r="AN9028" s="31"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1" t="s">
        <v>24</v>
      </c>
      <c r="AN9029" s="31"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1" t="s">
        <v>24</v>
      </c>
      <c r="AN9030" s="31"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1" t="s">
        <v>24</v>
      </c>
      <c r="AN9031" s="31"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1" t="s">
        <v>24</v>
      </c>
      <c r="AN9032" s="31"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1" t="s">
        <v>24</v>
      </c>
      <c r="AN9033" s="31"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1" t="s">
        <v>24</v>
      </c>
      <c r="AN9034" s="31"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1" t="s">
        <v>24</v>
      </c>
      <c r="AN9035" s="31"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1" t="s">
        <v>24</v>
      </c>
      <c r="AN9036" s="31"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1" t="s">
        <v>24</v>
      </c>
      <c r="AN9037" s="31"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1" t="s">
        <v>24</v>
      </c>
      <c r="AN9038" s="31"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1" t="s">
        <v>24</v>
      </c>
      <c r="AN9039" s="31"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1" t="s">
        <v>24</v>
      </c>
      <c r="AN9040" s="31"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1" t="s">
        <v>24</v>
      </c>
      <c r="AN9041" s="31"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1" t="s">
        <v>24</v>
      </c>
      <c r="AN9042" s="31"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1" t="s">
        <v>24</v>
      </c>
      <c r="AN9043" s="31"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1" t="s">
        <v>24</v>
      </c>
      <c r="AN9044" s="31"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1" t="s">
        <v>24</v>
      </c>
      <c r="AN9045" s="31"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1" t="s">
        <v>24</v>
      </c>
      <c r="AN9046" s="31"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1" t="s">
        <v>24</v>
      </c>
      <c r="AN9047" s="31"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1" t="s">
        <v>24</v>
      </c>
      <c r="AN9048" s="31"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1" t="s">
        <v>24</v>
      </c>
      <c r="AN9049" s="31"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1" t="s">
        <v>24</v>
      </c>
      <c r="AN9050" s="31"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1" t="s">
        <v>24</v>
      </c>
      <c r="AN9051" s="31"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1" t="s">
        <v>24</v>
      </c>
      <c r="AN9052" s="31"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1" t="s">
        <v>24</v>
      </c>
      <c r="AN9053" s="31"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1" t="s">
        <v>24</v>
      </c>
      <c r="AN9054" s="31"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1" t="s">
        <v>24</v>
      </c>
      <c r="AN9055" s="31"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1" t="s">
        <v>24</v>
      </c>
      <c r="AN9056" s="31"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1" t="s">
        <v>24</v>
      </c>
      <c r="AN9057" s="31"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1" t="s">
        <v>24</v>
      </c>
      <c r="AN9058" s="31"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1" t="s">
        <v>24</v>
      </c>
      <c r="AN9059" s="31"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1" t="s">
        <v>24</v>
      </c>
      <c r="AN9060" s="31"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1" t="s">
        <v>24</v>
      </c>
      <c r="AN9061" s="31"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1" t="s">
        <v>24</v>
      </c>
      <c r="AN9062" s="31"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1" t="s">
        <v>24</v>
      </c>
      <c r="AN9063" s="31"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1" t="s">
        <v>24</v>
      </c>
      <c r="AN9064" s="31"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1" t="s">
        <v>24</v>
      </c>
      <c r="AN9065" s="31"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1" t="s">
        <v>24</v>
      </c>
      <c r="AN9066" s="31"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1" t="s">
        <v>24</v>
      </c>
      <c r="AN9067" s="31"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1" t="s">
        <v>24</v>
      </c>
      <c r="AN9068" s="31"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1" t="s">
        <v>24</v>
      </c>
      <c r="AN9069" s="31"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1" t="s">
        <v>24</v>
      </c>
      <c r="AN9070" s="31"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1" t="s">
        <v>24</v>
      </c>
      <c r="AN9071" s="31"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1" t="s">
        <v>24</v>
      </c>
      <c r="AN9072" s="31"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1" t="s">
        <v>24</v>
      </c>
      <c r="AN9073" s="31"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1" t="s">
        <v>24</v>
      </c>
      <c r="AN9074" s="31"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1" t="s">
        <v>24</v>
      </c>
      <c r="AN9075" s="31"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1" t="s">
        <v>24</v>
      </c>
      <c r="AN9076" s="31"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1" t="s">
        <v>24</v>
      </c>
      <c r="AN9077" s="31"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1" t="s">
        <v>24</v>
      </c>
      <c r="AN9078" s="31"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1" t="s">
        <v>24</v>
      </c>
      <c r="AN9079" s="31"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1" t="s">
        <v>24</v>
      </c>
      <c r="AN9080" s="31"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1" t="s">
        <v>24</v>
      </c>
      <c r="AN9081" s="31"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1" t="s">
        <v>24</v>
      </c>
      <c r="AN9082" s="31"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1" t="s">
        <v>24</v>
      </c>
      <c r="AN9083" s="31"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1" t="s">
        <v>24</v>
      </c>
      <c r="AN9084" s="31"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1" t="s">
        <v>24</v>
      </c>
      <c r="AN9085" s="31"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1" t="s">
        <v>24</v>
      </c>
      <c r="AN9086" s="31"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1" t="s">
        <v>24</v>
      </c>
      <c r="AN9087" s="31"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1" t="s">
        <v>24</v>
      </c>
      <c r="AN9088" s="31"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1" t="s">
        <v>24</v>
      </c>
      <c r="AN9089" s="31"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1" t="s">
        <v>24</v>
      </c>
      <c r="AN9090" s="31"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1" t="s">
        <v>24</v>
      </c>
      <c r="AN9091" s="31"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1" t="s">
        <v>24</v>
      </c>
      <c r="AN9092" s="31"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1" t="s">
        <v>24</v>
      </c>
      <c r="AN9093" s="31"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1" t="s">
        <v>24</v>
      </c>
      <c r="AN9094" s="31"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1" t="s">
        <v>24</v>
      </c>
      <c r="AN9095" s="31"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1" t="s">
        <v>24</v>
      </c>
      <c r="AN9096" s="31"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1" t="s">
        <v>24</v>
      </c>
      <c r="AN9097" s="31"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1" t="s">
        <v>24</v>
      </c>
      <c r="AN9098" s="31"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1" t="s">
        <v>24</v>
      </c>
      <c r="AN9099" s="31"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1" t="s">
        <v>24</v>
      </c>
      <c r="AN9100" s="31"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1" t="s">
        <v>24</v>
      </c>
      <c r="AN9101" s="31"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1" t="s">
        <v>24</v>
      </c>
      <c r="AN9102" s="31"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1" t="s">
        <v>24</v>
      </c>
      <c r="AN9103" s="31"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1" t="s">
        <v>24</v>
      </c>
      <c r="AN9104" s="31"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1" t="s">
        <v>24</v>
      </c>
      <c r="AN9105" s="31"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1" t="s">
        <v>24</v>
      </c>
      <c r="AN9106" s="31"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1" t="s">
        <v>24</v>
      </c>
      <c r="AN9107" s="31"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1" t="s">
        <v>24</v>
      </c>
      <c r="AN9108" s="31"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1" t="s">
        <v>24</v>
      </c>
      <c r="AN9109" s="31"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1" t="s">
        <v>24</v>
      </c>
      <c r="AN9110" s="31"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1" t="s">
        <v>24</v>
      </c>
      <c r="AN9111" s="31"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1" t="s">
        <v>24</v>
      </c>
      <c r="AN9112" s="31"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1" t="s">
        <v>24</v>
      </c>
      <c r="AN9113" s="31"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1" t="s">
        <v>24</v>
      </c>
      <c r="AN9114" s="31"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1" t="s">
        <v>24</v>
      </c>
      <c r="AN9115" s="31"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1" t="s">
        <v>24</v>
      </c>
      <c r="AN9116" s="31"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1" t="s">
        <v>24</v>
      </c>
      <c r="AN9117" s="31"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1" t="s">
        <v>24</v>
      </c>
      <c r="AN9118" s="31"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1" t="s">
        <v>24</v>
      </c>
      <c r="AN9119" s="31"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1" t="s">
        <v>24</v>
      </c>
      <c r="AN9120" s="31"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1" t="s">
        <v>24</v>
      </c>
      <c r="AN9121" s="31"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1" t="s">
        <v>24</v>
      </c>
      <c r="AN9122" s="31"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1" t="s">
        <v>24</v>
      </c>
      <c r="AN9123" s="31"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1" t="s">
        <v>24</v>
      </c>
      <c r="AN9124" s="31"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1" t="s">
        <v>24</v>
      </c>
      <c r="AN9125" s="31"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1" t="s">
        <v>24</v>
      </c>
      <c r="AN9126" s="31"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1" t="s">
        <v>24</v>
      </c>
      <c r="AN9127" s="31"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1" t="s">
        <v>24</v>
      </c>
      <c r="AN9128" s="31"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1" t="s">
        <v>24</v>
      </c>
      <c r="AN9129" s="31"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1" t="s">
        <v>24</v>
      </c>
      <c r="AN9130" s="31"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1" t="s">
        <v>24</v>
      </c>
      <c r="AN9131" s="31"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1" t="s">
        <v>24</v>
      </c>
      <c r="AN9132" s="31"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1" t="s">
        <v>24</v>
      </c>
      <c r="AN9133" s="31"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1" t="s">
        <v>24</v>
      </c>
      <c r="AN9134" s="31"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1" t="s">
        <v>24</v>
      </c>
      <c r="AN9135" s="31"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1" t="s">
        <v>24</v>
      </c>
      <c r="AN9136" s="31"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1" t="s">
        <v>24</v>
      </c>
      <c r="AN9137" s="31"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1" t="s">
        <v>24</v>
      </c>
      <c r="AN9138" s="31"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1" t="s">
        <v>24</v>
      </c>
      <c r="AN9139" s="31"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1" t="s">
        <v>24</v>
      </c>
      <c r="AN9140" s="31"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1" t="s">
        <v>24</v>
      </c>
      <c r="AN9141" s="31"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1" t="s">
        <v>24</v>
      </c>
      <c r="AN9142" s="31"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1" t="s">
        <v>24</v>
      </c>
      <c r="AN9143" s="31"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1" t="s">
        <v>24</v>
      </c>
      <c r="AN9144" s="31"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1" t="s">
        <v>24</v>
      </c>
      <c r="AN9145" s="31"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1" t="s">
        <v>24</v>
      </c>
      <c r="AN9146" s="31"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1" t="s">
        <v>24</v>
      </c>
      <c r="AN9147" s="31"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1" t="s">
        <v>24</v>
      </c>
      <c r="AN9148" s="31"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1" t="s">
        <v>24</v>
      </c>
      <c r="AN9149" s="31"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1" t="s">
        <v>24</v>
      </c>
      <c r="AN9150" s="31"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1" t="s">
        <v>24</v>
      </c>
      <c r="AN9151" s="31"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1" t="s">
        <v>24</v>
      </c>
      <c r="AN9152" s="31"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1" t="s">
        <v>24</v>
      </c>
      <c r="AN9153" s="31"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1" t="s">
        <v>24</v>
      </c>
      <c r="AN9154" s="31"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1" t="s">
        <v>24</v>
      </c>
      <c r="AN9155" s="31"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1" t="s">
        <v>24</v>
      </c>
      <c r="AN9156" s="31"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1" t="s">
        <v>24</v>
      </c>
      <c r="AN9157" s="31"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1" t="s">
        <v>24</v>
      </c>
      <c r="AN9158" s="31"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1" t="s">
        <v>24</v>
      </c>
      <c r="AN9159" s="31"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1" t="s">
        <v>24</v>
      </c>
      <c r="AN9160" s="31"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1" t="s">
        <v>24</v>
      </c>
      <c r="AN9161" s="31"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1" t="s">
        <v>24</v>
      </c>
      <c r="AN9162" s="31"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1" t="s">
        <v>24</v>
      </c>
      <c r="AN9163" s="31"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1" t="s">
        <v>24</v>
      </c>
      <c r="AN9164" s="31"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1" t="s">
        <v>24</v>
      </c>
      <c r="AN9165" s="31"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1" t="s">
        <v>24</v>
      </c>
      <c r="AN9166" s="31"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1" t="s">
        <v>24</v>
      </c>
      <c r="AN9167" s="31"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1" t="s">
        <v>24</v>
      </c>
      <c r="AN9168" s="31"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1" t="s">
        <v>24</v>
      </c>
      <c r="AN9169" s="31"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1" t="s">
        <v>24</v>
      </c>
      <c r="AN9170" s="31"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1" t="s">
        <v>24</v>
      </c>
      <c r="AN9171" s="31"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1" t="s">
        <v>24</v>
      </c>
      <c r="AN9172" s="31"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1" t="s">
        <v>24</v>
      </c>
      <c r="AN9173" s="31"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1" t="s">
        <v>24</v>
      </c>
      <c r="AN9174" s="31"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1" t="s">
        <v>24</v>
      </c>
      <c r="AN9175" s="31"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1" t="s">
        <v>24</v>
      </c>
      <c r="AN9176" s="31"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1" t="s">
        <v>24</v>
      </c>
      <c r="AN9177" s="31"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1" t="s">
        <v>24</v>
      </c>
      <c r="AN9178" s="31"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1" t="s">
        <v>24</v>
      </c>
      <c r="AN9179" s="31"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1" t="s">
        <v>24</v>
      </c>
      <c r="AN9180" s="31"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1" t="s">
        <v>24</v>
      </c>
      <c r="AN9181" s="31"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1" t="s">
        <v>24</v>
      </c>
      <c r="AN9182" s="31"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1" t="s">
        <v>24</v>
      </c>
      <c r="AN9183" s="31"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1" t="s">
        <v>24</v>
      </c>
      <c r="AN9184" s="31"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1" t="s">
        <v>24</v>
      </c>
      <c r="AN9185" s="31"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1" t="s">
        <v>24</v>
      </c>
      <c r="AN9186" s="31"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1" t="s">
        <v>24</v>
      </c>
      <c r="AN9187" s="31"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1" t="s">
        <v>24</v>
      </c>
      <c r="AN9188" s="31"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1" t="s">
        <v>24</v>
      </c>
      <c r="AN9189" s="31"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1" t="s">
        <v>24</v>
      </c>
      <c r="AN9190" s="31"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1" t="s">
        <v>24</v>
      </c>
      <c r="AN9191" s="31"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1" t="s">
        <v>24</v>
      </c>
      <c r="AN9192" s="31"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1" t="s">
        <v>24</v>
      </c>
      <c r="AN9193" s="31"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1" t="s">
        <v>24</v>
      </c>
      <c r="AN9194" s="31"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1" t="s">
        <v>24</v>
      </c>
      <c r="AN9195" s="31"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1" t="s">
        <v>24</v>
      </c>
      <c r="AN9196" s="31"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1" t="s">
        <v>24</v>
      </c>
      <c r="AN9197" s="31"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1" t="s">
        <v>24</v>
      </c>
      <c r="AN9198" s="31"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1" t="s">
        <v>24</v>
      </c>
      <c r="AN9199" s="31"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1" t="s">
        <v>24</v>
      </c>
      <c r="AN9200" s="31"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1" t="s">
        <v>24</v>
      </c>
      <c r="AN9201" s="31"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1" t="s">
        <v>24</v>
      </c>
      <c r="AN9202" s="31"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1" t="s">
        <v>24</v>
      </c>
      <c r="AN9203" s="31"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1" t="s">
        <v>24</v>
      </c>
      <c r="AN9204" s="31"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1" t="s">
        <v>24</v>
      </c>
      <c r="AN9205" s="31"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1" t="s">
        <v>24</v>
      </c>
      <c r="AN9206" s="31"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1" t="s">
        <v>24</v>
      </c>
      <c r="AN9207" s="31"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1" t="s">
        <v>24</v>
      </c>
      <c r="AN9208" s="31"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1" t="s">
        <v>24</v>
      </c>
      <c r="AN9209" s="31"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1" t="s">
        <v>24</v>
      </c>
      <c r="AN9210" s="31"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1" t="s">
        <v>24</v>
      </c>
      <c r="AN9211" s="31"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1" t="s">
        <v>24</v>
      </c>
      <c r="AN9212" s="31"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1" t="s">
        <v>24</v>
      </c>
      <c r="AN9213" s="31"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1" t="s">
        <v>24</v>
      </c>
      <c r="AN9214" s="31"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1" t="s">
        <v>24</v>
      </c>
      <c r="AN9215" s="31"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1" t="s">
        <v>24</v>
      </c>
      <c r="AN9216" s="31"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1" t="s">
        <v>24</v>
      </c>
      <c r="AN9217" s="31"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1" t="s">
        <v>24</v>
      </c>
      <c r="AN9218" s="31"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1" t="s">
        <v>24</v>
      </c>
      <c r="AN9219" s="31"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1" t="s">
        <v>24</v>
      </c>
      <c r="AN9220" s="31"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1" t="s">
        <v>24</v>
      </c>
      <c r="AN9221" s="31"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1" t="s">
        <v>24</v>
      </c>
      <c r="AN9222" s="31"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1" t="s">
        <v>24</v>
      </c>
      <c r="AN9223" s="31"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1" t="s">
        <v>24</v>
      </c>
      <c r="AN9224" s="31"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1" t="s">
        <v>24</v>
      </c>
      <c r="AN9225" s="31"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1" t="s">
        <v>24</v>
      </c>
      <c r="AN9226" s="31"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1" t="s">
        <v>24</v>
      </c>
      <c r="AN9227" s="31"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1" t="s">
        <v>24</v>
      </c>
      <c r="AN9228" s="31"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1" t="s">
        <v>24</v>
      </c>
      <c r="AN9229" s="31"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1" t="s">
        <v>24</v>
      </c>
      <c r="AN9230" s="31"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1" t="s">
        <v>24</v>
      </c>
      <c r="AN9231" s="31"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1" t="s">
        <v>24</v>
      </c>
      <c r="AN9232" s="31"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1" t="s">
        <v>24</v>
      </c>
      <c r="AN9233" s="31"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1" t="s">
        <v>24</v>
      </c>
      <c r="AN9234" s="31"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1" t="s">
        <v>24</v>
      </c>
      <c r="AN9235" s="31"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1" t="s">
        <v>24</v>
      </c>
      <c r="AN9236" s="31"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1" t="s">
        <v>24</v>
      </c>
      <c r="AN9237" s="31"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1" t="s">
        <v>24</v>
      </c>
      <c r="AN9238" s="31"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1" t="s">
        <v>24</v>
      </c>
      <c r="AN9239" s="31"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1" t="s">
        <v>24</v>
      </c>
      <c r="AN9240" s="31"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1" t="s">
        <v>24</v>
      </c>
      <c r="AN9241" s="31"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1" t="s">
        <v>24</v>
      </c>
      <c r="AN9242" s="31"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1" t="s">
        <v>24</v>
      </c>
      <c r="AN9243" s="31"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1" t="s">
        <v>24</v>
      </c>
      <c r="AN9244" s="31"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1" t="s">
        <v>24</v>
      </c>
      <c r="AN9245" s="31"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1" t="s">
        <v>24</v>
      </c>
      <c r="AN9246" s="31"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1" t="s">
        <v>24</v>
      </c>
      <c r="AN9247" s="31"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1" t="s">
        <v>24</v>
      </c>
      <c r="AN9248" s="31"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1" t="s">
        <v>24</v>
      </c>
      <c r="AN9249" s="31"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1" t="s">
        <v>24</v>
      </c>
      <c r="AN9250" s="31"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1" t="s">
        <v>24</v>
      </c>
      <c r="AN9251" s="31"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1" t="s">
        <v>24</v>
      </c>
      <c r="AN9252" s="31"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1" t="s">
        <v>24</v>
      </c>
      <c r="AN9253" s="31"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1" t="s">
        <v>24</v>
      </c>
      <c r="AN9254" s="31"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1" t="s">
        <v>24</v>
      </c>
      <c r="AN9255" s="31"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1" t="s">
        <v>24</v>
      </c>
      <c r="AN9256" s="31"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1" t="s">
        <v>24</v>
      </c>
      <c r="AN9257" s="31"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1" t="s">
        <v>24</v>
      </c>
      <c r="AN9258" s="31"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1" t="s">
        <v>24</v>
      </c>
      <c r="AN9259" s="31"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1" t="s">
        <v>24</v>
      </c>
      <c r="AN9260" s="31"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1" t="s">
        <v>24</v>
      </c>
      <c r="AN9261" s="31"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1" t="s">
        <v>24</v>
      </c>
      <c r="AN9262" s="31"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1" t="s">
        <v>24</v>
      </c>
      <c r="AN9263" s="31"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1" t="s">
        <v>24</v>
      </c>
      <c r="AN9264" s="31"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1" t="s">
        <v>24</v>
      </c>
      <c r="AN9265" s="31"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1" t="s">
        <v>24</v>
      </c>
      <c r="AN9266" s="31"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1" t="s">
        <v>24</v>
      </c>
      <c r="AN9267" s="31"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1" t="s">
        <v>24</v>
      </c>
      <c r="AN9268" s="31"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1" t="s">
        <v>24</v>
      </c>
      <c r="AN9269" s="31"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1" t="s">
        <v>24</v>
      </c>
      <c r="AN9270" s="31"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1" t="s">
        <v>24</v>
      </c>
      <c r="AN9271" s="31"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1" t="s">
        <v>24</v>
      </c>
      <c r="AN9272" s="31"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1" t="s">
        <v>24</v>
      </c>
      <c r="AN9273" s="31"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1" t="s">
        <v>24</v>
      </c>
      <c r="AN9274" s="31"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1" t="s">
        <v>24</v>
      </c>
      <c r="AN9275" s="31"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1" t="s">
        <v>24</v>
      </c>
      <c r="AN9276" s="31"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1" t="s">
        <v>24</v>
      </c>
      <c r="AN9277" s="31"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1" t="s">
        <v>24</v>
      </c>
      <c r="AN9278" s="31"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1" t="s">
        <v>24</v>
      </c>
      <c r="AN9279" s="31"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1" t="s">
        <v>24</v>
      </c>
      <c r="AN9280" s="31"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1" t="s">
        <v>24</v>
      </c>
      <c r="AN9281" s="31"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1" t="s">
        <v>24</v>
      </c>
      <c r="AN9282" s="31"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1" t="s">
        <v>24</v>
      </c>
      <c r="AN9283" s="31"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1" t="s">
        <v>24</v>
      </c>
      <c r="AN9284" s="31"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1" t="s">
        <v>24</v>
      </c>
      <c r="AN9285" s="31"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1" t="s">
        <v>24</v>
      </c>
      <c r="AN9286" s="31"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1" t="s">
        <v>24</v>
      </c>
      <c r="AN9287" s="31"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1" t="s">
        <v>24</v>
      </c>
      <c r="AN9288" s="31"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1" t="s">
        <v>24</v>
      </c>
      <c r="AN9289" s="31"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1" t="s">
        <v>24</v>
      </c>
      <c r="AN9290" s="31"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1" t="s">
        <v>24</v>
      </c>
      <c r="AN9291" s="31"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1" t="s">
        <v>24</v>
      </c>
      <c r="AN9292" s="31"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1" t="s">
        <v>24</v>
      </c>
      <c r="AN9293" s="31"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1" t="s">
        <v>24</v>
      </c>
      <c r="AN9294" s="31"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1" t="s">
        <v>24</v>
      </c>
      <c r="AN9295" s="31"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1" t="s">
        <v>24</v>
      </c>
      <c r="AN9296" s="31"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1" t="s">
        <v>24</v>
      </c>
      <c r="AN9297" s="31"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1" t="s">
        <v>24</v>
      </c>
      <c r="AN9298" s="31"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1" t="s">
        <v>24</v>
      </c>
      <c r="AN9299" s="31"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1" t="s">
        <v>24</v>
      </c>
      <c r="AN9300" s="31"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1" t="s">
        <v>24</v>
      </c>
      <c r="AN9301" s="31"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1" t="s">
        <v>24</v>
      </c>
      <c r="AN9302" s="31"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1" t="s">
        <v>24</v>
      </c>
      <c r="AN9303" s="31"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1" t="s">
        <v>24</v>
      </c>
      <c r="AN9304" s="31"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1" t="s">
        <v>24</v>
      </c>
      <c r="AN9305" s="31"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1" t="s">
        <v>24</v>
      </c>
      <c r="AN9306" s="31"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1" t="s">
        <v>24</v>
      </c>
      <c r="AN9307" s="31"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1" t="s">
        <v>24</v>
      </c>
      <c r="AN9308" s="31"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1" t="s">
        <v>24</v>
      </c>
      <c r="AN9309" s="31"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1" t="s">
        <v>24</v>
      </c>
      <c r="AN9310" s="31"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1" t="s">
        <v>24</v>
      </c>
      <c r="AN9311" s="31"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1" t="s">
        <v>24</v>
      </c>
      <c r="AN9312" s="31"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1" t="s">
        <v>24</v>
      </c>
      <c r="AN9313" s="31"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1" t="s">
        <v>24</v>
      </c>
      <c r="AN9314" s="31"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1" t="s">
        <v>24</v>
      </c>
      <c r="AN9315" s="31"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1" t="s">
        <v>24</v>
      </c>
      <c r="AN9316" s="31"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1" t="s">
        <v>24</v>
      </c>
      <c r="AN9317" s="31"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1" t="s">
        <v>24</v>
      </c>
      <c r="AN9318" s="31"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1" t="s">
        <v>24</v>
      </c>
      <c r="AN9319" s="31"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1" t="s">
        <v>24</v>
      </c>
      <c r="AN9320" s="31"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1" t="s">
        <v>24</v>
      </c>
      <c r="AN9321" s="31"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1" t="s">
        <v>24</v>
      </c>
      <c r="AN9322" s="31"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1" t="s">
        <v>24</v>
      </c>
      <c r="AN9323" s="31"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1" t="s">
        <v>24</v>
      </c>
      <c r="AN9324" s="31"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1" t="s">
        <v>24</v>
      </c>
      <c r="AN9325" s="31"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1" t="s">
        <v>24</v>
      </c>
      <c r="AN9326" s="31"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1" t="s">
        <v>24</v>
      </c>
      <c r="AN9327" s="31"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1" t="s">
        <v>24</v>
      </c>
      <c r="AN9328" s="31"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1" t="s">
        <v>24</v>
      </c>
      <c r="AN9329" s="31"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1" t="s">
        <v>24</v>
      </c>
      <c r="AN9330" s="31"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1" t="s">
        <v>24</v>
      </c>
      <c r="AN9331" s="31"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1" t="s">
        <v>24</v>
      </c>
      <c r="AN9332" s="31"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1" t="s">
        <v>24</v>
      </c>
      <c r="AN9333" s="31"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1" t="s">
        <v>24</v>
      </c>
      <c r="AN9334" s="31"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1" t="s">
        <v>24</v>
      </c>
      <c r="AN9335" s="31"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1" t="s">
        <v>24</v>
      </c>
      <c r="AN9336" s="31"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1" t="s">
        <v>24</v>
      </c>
      <c r="AN9337" s="31"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1" t="s">
        <v>24</v>
      </c>
      <c r="AN9338" s="31"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1" t="s">
        <v>24</v>
      </c>
      <c r="AN9339" s="31"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1" t="s">
        <v>24</v>
      </c>
      <c r="AN9340" s="31"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1" t="s">
        <v>24</v>
      </c>
      <c r="AN9341" s="31"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1" t="s">
        <v>24</v>
      </c>
      <c r="AN9342" s="31"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1" t="s">
        <v>24</v>
      </c>
      <c r="AN9343" s="31"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1" t="s">
        <v>24</v>
      </c>
      <c r="AN9344" s="31"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1" t="s">
        <v>24</v>
      </c>
      <c r="AN9345" s="31"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1" t="s">
        <v>24</v>
      </c>
      <c r="AN9346" s="31"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1" t="s">
        <v>24</v>
      </c>
      <c r="AN9347" s="31"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1" t="s">
        <v>24</v>
      </c>
      <c r="AN9348" s="31"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1" t="s">
        <v>24</v>
      </c>
      <c r="AN9349" s="31"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1" t="s">
        <v>24</v>
      </c>
      <c r="AN9350" s="31"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1" t="s">
        <v>24</v>
      </c>
      <c r="AN9351" s="31"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1" t="s">
        <v>24</v>
      </c>
      <c r="AN9352" s="31"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1" t="s">
        <v>24</v>
      </c>
      <c r="AN9353" s="31"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1" t="s">
        <v>24</v>
      </c>
      <c r="AN9354" s="31"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1" t="s">
        <v>24</v>
      </c>
      <c r="AN9355" s="31"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1" t="s">
        <v>24</v>
      </c>
      <c r="AN9356" s="31"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1" t="s">
        <v>24</v>
      </c>
      <c r="AN9357" s="31"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1" t="s">
        <v>24</v>
      </c>
      <c r="AN9358" s="31"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1" t="s">
        <v>24</v>
      </c>
      <c r="AN9359" s="31"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1" t="s">
        <v>24</v>
      </c>
      <c r="AN9360" s="31"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1" t="s">
        <v>24</v>
      </c>
      <c r="AN9361" s="31"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1" t="s">
        <v>24</v>
      </c>
      <c r="AN9362" s="31"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1" t="s">
        <v>24</v>
      </c>
      <c r="AN9363" s="31"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1" t="s">
        <v>24</v>
      </c>
      <c r="AN9364" s="31"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1" t="s">
        <v>24</v>
      </c>
      <c r="AN9365" s="31"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1" t="s">
        <v>24</v>
      </c>
      <c r="AN9366" s="31"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1" t="s">
        <v>24</v>
      </c>
      <c r="AN9367" s="31"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1" t="s">
        <v>24</v>
      </c>
      <c r="AN9368" s="31"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1" t="s">
        <v>24</v>
      </c>
      <c r="AN9369" s="31"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1" t="s">
        <v>24</v>
      </c>
      <c r="AN9370" s="31"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1" t="s">
        <v>24</v>
      </c>
      <c r="AN9371" s="31"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1" t="s">
        <v>24</v>
      </c>
      <c r="AN9372" s="31"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1" t="s">
        <v>24</v>
      </c>
      <c r="AN9373" s="31"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1" t="s">
        <v>24</v>
      </c>
      <c r="AN9374" s="31"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1" t="s">
        <v>24</v>
      </c>
      <c r="AN9375" s="31"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1" t="s">
        <v>24</v>
      </c>
      <c r="AN9376" s="31"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1" t="s">
        <v>24</v>
      </c>
      <c r="AN9377" s="31"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1" t="s">
        <v>24</v>
      </c>
      <c r="AN9378" s="31"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1" t="s">
        <v>24</v>
      </c>
      <c r="AN9379" s="31"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1" t="s">
        <v>24</v>
      </c>
      <c r="AN9380" s="31"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1" t="s">
        <v>24</v>
      </c>
      <c r="AN9381" s="31"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1" t="s">
        <v>24</v>
      </c>
      <c r="AN9382" s="31"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1" t="s">
        <v>24</v>
      </c>
      <c r="AN9383" s="31"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1" t="s">
        <v>24</v>
      </c>
      <c r="AN9384" s="31"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1" t="s">
        <v>24</v>
      </c>
      <c r="AN9385" s="31"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1" t="s">
        <v>24</v>
      </c>
      <c r="AN9386" s="31"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1" t="s">
        <v>24</v>
      </c>
      <c r="AN9387" s="31"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1" t="s">
        <v>24</v>
      </c>
      <c r="AN9388" s="31"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1" t="s">
        <v>24</v>
      </c>
      <c r="AN9389" s="31"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1" t="s">
        <v>24</v>
      </c>
      <c r="AN9390" s="31"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1" t="s">
        <v>24</v>
      </c>
      <c r="AN9391" s="31"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1" t="s">
        <v>24</v>
      </c>
      <c r="AN9392" s="31"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1" t="s">
        <v>24</v>
      </c>
      <c r="AN9393" s="31"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1" t="s">
        <v>24</v>
      </c>
      <c r="AN9394" s="31"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1" t="s">
        <v>24</v>
      </c>
      <c r="AN9395" s="31"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1" t="s">
        <v>24</v>
      </c>
      <c r="AN9396" s="31"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1" t="s">
        <v>24</v>
      </c>
      <c r="AN9397" s="31"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1" t="s">
        <v>24</v>
      </c>
      <c r="AN9398" s="31"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1" t="s">
        <v>24</v>
      </c>
      <c r="AN9399" s="31"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1" t="s">
        <v>24</v>
      </c>
      <c r="AN9400" s="31"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1" t="s">
        <v>24</v>
      </c>
      <c r="AN9401" s="31"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1" t="s">
        <v>24</v>
      </c>
      <c r="AN9402" s="31"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1" t="s">
        <v>24</v>
      </c>
      <c r="AN9403" s="31"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1" t="s">
        <v>24</v>
      </c>
      <c r="AN9404" s="31"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1" t="s">
        <v>24</v>
      </c>
      <c r="AN9405" s="31"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1" t="s">
        <v>24</v>
      </c>
      <c r="AN9406" s="31"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1" t="s">
        <v>24</v>
      </c>
      <c r="AN9407" s="31"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1" t="s">
        <v>24</v>
      </c>
      <c r="AN9408" s="31"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1" t="s">
        <v>24</v>
      </c>
      <c r="AN9409" s="31"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1" t="s">
        <v>24</v>
      </c>
      <c r="AN9410" s="31"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1" t="s">
        <v>24</v>
      </c>
      <c r="AN9411" s="31"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1" t="s">
        <v>24</v>
      </c>
      <c r="AN9412" s="31"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1" t="s">
        <v>24</v>
      </c>
      <c r="AN9413" s="31"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1" t="s">
        <v>24</v>
      </c>
      <c r="AN9414" s="31"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1" t="s">
        <v>24</v>
      </c>
      <c r="AN9415" s="31"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1" t="s">
        <v>24</v>
      </c>
      <c r="AN9416" s="31"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1" t="s">
        <v>24</v>
      </c>
      <c r="AN9417" s="31"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1" t="s">
        <v>24</v>
      </c>
      <c r="AN9418" s="31"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1" t="s">
        <v>24</v>
      </c>
      <c r="AN9419" s="31"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1" t="s">
        <v>24</v>
      </c>
      <c r="AN9420" s="31"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1" t="s">
        <v>24</v>
      </c>
      <c r="AN9421" s="31"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1" t="s">
        <v>24</v>
      </c>
      <c r="AN9422" s="31"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1" t="s">
        <v>24</v>
      </c>
      <c r="AN9423" s="31"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1" t="s">
        <v>24</v>
      </c>
      <c r="AN9424" s="31"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1" t="s">
        <v>24</v>
      </c>
      <c r="AN9425" s="31"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1" t="s">
        <v>24</v>
      </c>
      <c r="AN9426" s="31"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1" t="s">
        <v>24</v>
      </c>
      <c r="AN9427" s="31"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1" t="s">
        <v>24</v>
      </c>
      <c r="AN9428" s="31"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1" t="s">
        <v>24</v>
      </c>
      <c r="AN9429" s="31"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1" t="s">
        <v>24</v>
      </c>
      <c r="AN9430" s="31"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1" t="s">
        <v>24</v>
      </c>
      <c r="AN9431" s="31"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1" t="s">
        <v>24</v>
      </c>
      <c r="AN9432" s="31"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1" t="s">
        <v>24</v>
      </c>
      <c r="AN9433" s="31"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1" t="s">
        <v>24</v>
      </c>
      <c r="AN9434" s="31"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1" t="s">
        <v>24</v>
      </c>
      <c r="AN9435" s="31"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1" t="s">
        <v>24</v>
      </c>
      <c r="AN9436" s="31"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1" t="s">
        <v>24</v>
      </c>
      <c r="AN9437" s="31"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1" t="s">
        <v>24</v>
      </c>
      <c r="AN9438" s="31"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1" t="s">
        <v>24</v>
      </c>
      <c r="AN9439" s="31"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1" t="s">
        <v>24</v>
      </c>
      <c r="AN9440" s="31"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1" t="s">
        <v>24</v>
      </c>
      <c r="AN9441" s="31"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1" t="s">
        <v>24</v>
      </c>
      <c r="AN9442" s="31"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1" t="s">
        <v>24</v>
      </c>
      <c r="AN9443" s="31"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1" t="s">
        <v>24</v>
      </c>
      <c r="AN9444" s="31"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1" t="s">
        <v>24</v>
      </c>
      <c r="AN9445" s="31"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1" t="s">
        <v>24</v>
      </c>
      <c r="AN9446" s="31"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1" t="s">
        <v>24</v>
      </c>
      <c r="AN9447" s="31"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1" t="s">
        <v>24</v>
      </c>
      <c r="AN9448" s="31"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1" t="s">
        <v>24</v>
      </c>
      <c r="AN9449" s="31"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1" t="s">
        <v>24</v>
      </c>
      <c r="AN9450" s="31"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1" t="s">
        <v>24</v>
      </c>
      <c r="AN9451" s="31"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1" t="s">
        <v>24</v>
      </c>
      <c r="AN9452" s="31"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1" t="s">
        <v>24</v>
      </c>
      <c r="AN9453" s="31"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1" t="s">
        <v>24</v>
      </c>
      <c r="AN9454" s="31"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1" t="s">
        <v>24</v>
      </c>
      <c r="AN9455" s="31"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1" t="s">
        <v>24</v>
      </c>
      <c r="AN9456" s="31"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1" t="s">
        <v>24</v>
      </c>
      <c r="AN9457" s="31"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1" t="s">
        <v>24</v>
      </c>
      <c r="AN9458" s="31"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1" t="s">
        <v>24</v>
      </c>
      <c r="AN9459" s="31"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1" t="s">
        <v>24</v>
      </c>
      <c r="AN9460" s="31"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1" t="s">
        <v>24</v>
      </c>
      <c r="AN9461" s="31"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1" t="s">
        <v>24</v>
      </c>
      <c r="AN9462" s="31"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1" t="s">
        <v>24</v>
      </c>
      <c r="AN9463" s="31"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1" t="s">
        <v>24</v>
      </c>
      <c r="AN9464" s="31"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1" t="s">
        <v>24</v>
      </c>
      <c r="AN9465" s="31"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1" t="s">
        <v>24</v>
      </c>
      <c r="AN9466" s="31"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1" t="s">
        <v>24</v>
      </c>
      <c r="AN9467" s="31"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1" t="s">
        <v>24</v>
      </c>
      <c r="AN9468" s="31"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1" t="s">
        <v>24</v>
      </c>
      <c r="AN9469" s="31"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1" t="s">
        <v>24</v>
      </c>
      <c r="AN9470" s="31"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1" t="s">
        <v>24</v>
      </c>
      <c r="AN9471" s="31"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1" t="s">
        <v>24</v>
      </c>
      <c r="AN9472" s="31"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1" t="s">
        <v>24</v>
      </c>
      <c r="AN9473" s="31"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1" t="s">
        <v>24</v>
      </c>
      <c r="AN9474" s="31"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1" t="s">
        <v>24</v>
      </c>
      <c r="AN9475" s="31"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1" t="s">
        <v>24</v>
      </c>
      <c r="AN9476" s="31"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1" t="s">
        <v>24</v>
      </c>
      <c r="AN9477" s="31"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1" t="s">
        <v>24</v>
      </c>
      <c r="AN9478" s="31"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1" t="s">
        <v>24</v>
      </c>
      <c r="AN9479" s="31"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1" t="s">
        <v>24</v>
      </c>
      <c r="AN9480" s="31"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1" t="s">
        <v>24</v>
      </c>
      <c r="AN9481" s="31"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1" t="s">
        <v>24</v>
      </c>
      <c r="AN9482" s="31"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1" t="s">
        <v>24</v>
      </c>
      <c r="AN9483" s="31"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1" t="s">
        <v>24</v>
      </c>
      <c r="AN9484" s="31"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1" t="s">
        <v>24</v>
      </c>
      <c r="AN9485" s="31"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1" t="s">
        <v>24</v>
      </c>
      <c r="AN9486" s="31"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1" t="s">
        <v>24</v>
      </c>
      <c r="AN9487" s="31"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1" t="s">
        <v>24</v>
      </c>
      <c r="AN9488" s="31"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1" t="s">
        <v>24</v>
      </c>
      <c r="AN9489" s="31"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1" t="s">
        <v>24</v>
      </c>
      <c r="AN9490" s="31"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1" t="s">
        <v>24</v>
      </c>
      <c r="AN9491" s="31"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1" t="s">
        <v>24</v>
      </c>
      <c r="AN9492" s="31"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1" t="s">
        <v>24</v>
      </c>
      <c r="AN9493" s="31"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1" t="s">
        <v>24</v>
      </c>
      <c r="AN9494" s="31"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1" t="s">
        <v>24</v>
      </c>
      <c r="AN9495" s="31"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1" t="s">
        <v>24</v>
      </c>
      <c r="AN9496" s="31"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1" t="s">
        <v>24</v>
      </c>
      <c r="AN9497" s="31"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1" t="s">
        <v>24</v>
      </c>
      <c r="AN9498" s="31"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1" t="s">
        <v>24</v>
      </c>
      <c r="AN9499" s="31"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1" t="s">
        <v>24</v>
      </c>
      <c r="AN9500" s="31"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1" t="s">
        <v>24</v>
      </c>
      <c r="AN9501" s="31"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1" t="s">
        <v>24</v>
      </c>
      <c r="AN9502" s="31"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1" t="s">
        <v>24</v>
      </c>
      <c r="AN9503" s="31"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1" t="s">
        <v>24</v>
      </c>
      <c r="AN9504" s="31"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1" t="s">
        <v>24</v>
      </c>
      <c r="AN9505" s="31"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1" t="s">
        <v>24</v>
      </c>
      <c r="AN9506" s="31"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1" t="s">
        <v>24</v>
      </c>
      <c r="AN9507" s="31"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1" t="s">
        <v>24</v>
      </c>
      <c r="AN9508" s="31"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1" t="s">
        <v>24</v>
      </c>
      <c r="AN9509" s="31"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1" t="s">
        <v>24</v>
      </c>
      <c r="AN9510" s="31"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1" t="s">
        <v>24</v>
      </c>
      <c r="AN9511" s="31"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1" t="s">
        <v>24</v>
      </c>
      <c r="AN9512" s="31"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1" t="s">
        <v>24</v>
      </c>
      <c r="AN9513" s="31"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1" t="s">
        <v>24</v>
      </c>
      <c r="AN9514" s="31"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1" t="s">
        <v>24</v>
      </c>
      <c r="AN9515" s="31"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1" t="s">
        <v>24</v>
      </c>
      <c r="AN9516" s="31"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1" t="s">
        <v>24</v>
      </c>
      <c r="AN9517" s="31"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1" t="s">
        <v>24</v>
      </c>
      <c r="AN9518" s="31"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1" t="s">
        <v>24</v>
      </c>
      <c r="AN9519" s="31"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1" t="s">
        <v>24</v>
      </c>
      <c r="AN9520" s="31"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1" t="s">
        <v>24</v>
      </c>
      <c r="AN9521" s="31"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1" t="s">
        <v>24</v>
      </c>
      <c r="AN9522" s="31"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1" t="s">
        <v>24</v>
      </c>
      <c r="AN9523" s="31"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1" t="s">
        <v>24</v>
      </c>
      <c r="AN9524" s="31"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1" t="s">
        <v>24</v>
      </c>
      <c r="AN9525" s="31"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1" t="s">
        <v>24</v>
      </c>
      <c r="AN9526" s="31"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1" t="s">
        <v>24</v>
      </c>
      <c r="AN9527" s="31"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1" t="s">
        <v>24</v>
      </c>
      <c r="AN9528" s="31"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1" t="s">
        <v>24</v>
      </c>
      <c r="AN9529" s="31"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1" t="s">
        <v>24</v>
      </c>
      <c r="AN9530" s="31"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1" t="s">
        <v>24</v>
      </c>
      <c r="AN9531" s="31"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1" t="s">
        <v>24</v>
      </c>
      <c r="AN9532" s="31"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1" t="s">
        <v>24</v>
      </c>
      <c r="AN9533" s="31"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1" t="s">
        <v>24</v>
      </c>
      <c r="AN9534" s="31"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1" t="s">
        <v>24</v>
      </c>
      <c r="AN9535" s="31"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1" t="s">
        <v>24</v>
      </c>
      <c r="AN9536" s="31"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1" t="s">
        <v>24</v>
      </c>
      <c r="AN9537" s="31"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1" t="s">
        <v>24</v>
      </c>
      <c r="AN9538" s="31"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1" t="s">
        <v>24</v>
      </c>
      <c r="AN9539" s="31"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1" t="s">
        <v>24</v>
      </c>
      <c r="AN9540" s="31"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1" t="s">
        <v>24</v>
      </c>
      <c r="AN9541" s="31"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1" t="s">
        <v>24</v>
      </c>
      <c r="AN9542" s="31"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1" t="s">
        <v>24</v>
      </c>
      <c r="AN9543" s="31"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1" t="s">
        <v>24</v>
      </c>
      <c r="AN9544" s="31"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1" t="s">
        <v>24</v>
      </c>
      <c r="AN9545" s="31"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1" t="s">
        <v>24</v>
      </c>
      <c r="AN9546" s="31"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1" t="s">
        <v>24</v>
      </c>
      <c r="AN9547" s="31"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1" t="s">
        <v>24</v>
      </c>
      <c r="AN9548" s="31"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1" t="s">
        <v>24</v>
      </c>
      <c r="AN9549" s="31"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1" t="s">
        <v>24</v>
      </c>
      <c r="AN9550" s="31"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1" t="s">
        <v>24</v>
      </c>
      <c r="AN9551" s="31"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1" t="s">
        <v>24</v>
      </c>
      <c r="AN9552" s="31"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1" t="s">
        <v>24</v>
      </c>
      <c r="AN9553" s="31"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1" t="s">
        <v>24</v>
      </c>
      <c r="AN9554" s="31"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1" t="s">
        <v>24</v>
      </c>
      <c r="AN9555" s="31"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1" t="s">
        <v>24</v>
      </c>
      <c r="AN9556" s="31"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1" t="s">
        <v>24</v>
      </c>
      <c r="AN9557" s="31"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1" t="s">
        <v>24</v>
      </c>
      <c r="AN9558" s="31"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1" t="s">
        <v>24</v>
      </c>
      <c r="AN9559" s="31"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1" t="s">
        <v>24</v>
      </c>
      <c r="AN9560" s="31"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1" t="s">
        <v>24</v>
      </c>
      <c r="AN9561" s="31"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1" t="s">
        <v>24</v>
      </c>
      <c r="AN9562" s="31"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1" t="s">
        <v>24</v>
      </c>
      <c r="AN9563" s="31"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1" t="s">
        <v>24</v>
      </c>
      <c r="AN9564" s="31"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1" t="s">
        <v>24</v>
      </c>
      <c r="AN9565" s="31"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1" t="s">
        <v>24</v>
      </c>
      <c r="AN9566" s="31"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1" t="s">
        <v>24</v>
      </c>
      <c r="AN9567" s="31"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1" t="s">
        <v>24</v>
      </c>
      <c r="AN9568" s="31"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1" t="s">
        <v>24</v>
      </c>
      <c r="AN9569" s="31"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1" t="s">
        <v>24</v>
      </c>
      <c r="AN9570" s="31"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1" t="s">
        <v>24</v>
      </c>
      <c r="AN9571" s="31"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1" t="s">
        <v>24</v>
      </c>
      <c r="AN9572" s="31"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1" t="s">
        <v>24</v>
      </c>
      <c r="AN9573" s="31"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1" t="s">
        <v>24</v>
      </c>
      <c r="AN9574" s="31"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1" t="s">
        <v>24</v>
      </c>
      <c r="AN9575" s="31"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1" t="s">
        <v>24</v>
      </c>
      <c r="AN9576" s="31"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1" t="s">
        <v>24</v>
      </c>
      <c r="AN9577" s="31"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1" t="s">
        <v>24</v>
      </c>
      <c r="AN9578" s="31"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1" t="s">
        <v>24</v>
      </c>
      <c r="AN9579" s="31"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1" t="s">
        <v>24</v>
      </c>
      <c r="AN9580" s="31"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1" t="s">
        <v>24</v>
      </c>
      <c r="AN9581" s="31"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1" t="s">
        <v>24</v>
      </c>
      <c r="AN9582" s="31"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1" t="s">
        <v>24</v>
      </c>
      <c r="AN9583" s="31"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1" t="s">
        <v>24</v>
      </c>
      <c r="AN9584" s="31"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1" t="s">
        <v>24</v>
      </c>
      <c r="AN9585" s="31"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1" t="s">
        <v>24</v>
      </c>
      <c r="AN9586" s="31"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1" t="s">
        <v>24</v>
      </c>
      <c r="AN9587" s="31"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1" t="s">
        <v>24</v>
      </c>
      <c r="AN9588" s="31"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1" t="s">
        <v>24</v>
      </c>
      <c r="AN9589" s="31"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1" t="s">
        <v>24</v>
      </c>
      <c r="AN9590" s="31"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1" t="s">
        <v>24</v>
      </c>
      <c r="AN9591" s="31"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1" t="s">
        <v>24</v>
      </c>
      <c r="AN9592" s="31"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1" t="s">
        <v>24</v>
      </c>
      <c r="AN9593" s="31"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1" t="s">
        <v>24</v>
      </c>
      <c r="AN9594" s="31"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1" t="s">
        <v>24</v>
      </c>
      <c r="AN9595" s="31"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1" t="s">
        <v>24</v>
      </c>
      <c r="AN9596" s="31"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1" t="s">
        <v>24</v>
      </c>
      <c r="AN9597" s="31"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1" t="s">
        <v>24</v>
      </c>
      <c r="AN9598" s="31"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1" t="s">
        <v>24</v>
      </c>
      <c r="AN9599" s="31"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1" t="s">
        <v>24</v>
      </c>
      <c r="AN9600" s="31"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1" t="s">
        <v>24</v>
      </c>
      <c r="AN9601" s="31"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1" t="s">
        <v>24</v>
      </c>
      <c r="AN9602" s="31"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1" t="s">
        <v>24</v>
      </c>
      <c r="AN9603" s="31"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1" t="s">
        <v>24</v>
      </c>
      <c r="AN9604" s="31"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1" t="s">
        <v>24</v>
      </c>
      <c r="AN9605" s="31"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1" t="s">
        <v>24</v>
      </c>
      <c r="AN9606" s="31"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1" t="s">
        <v>24</v>
      </c>
      <c r="AN9607" s="31"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1" t="s">
        <v>24</v>
      </c>
      <c r="AN9608" s="31"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1" t="s">
        <v>24</v>
      </c>
      <c r="AN9609" s="31"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1" t="s">
        <v>24</v>
      </c>
      <c r="AN9610" s="31"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1" t="s">
        <v>24</v>
      </c>
      <c r="AN9611" s="31"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1" t="s">
        <v>24</v>
      </c>
      <c r="AN9612" s="31"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1" t="s">
        <v>24</v>
      </c>
      <c r="AN9613" s="31"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1" t="s">
        <v>24</v>
      </c>
      <c r="AN9614" s="31"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1" t="s">
        <v>24</v>
      </c>
      <c r="AN9615" s="31"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1" t="s">
        <v>24</v>
      </c>
      <c r="AN9616" s="31"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1" t="s">
        <v>24</v>
      </c>
      <c r="AN9617" s="31"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1" t="s">
        <v>24</v>
      </c>
      <c r="AN9618" s="31"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1" t="s">
        <v>24</v>
      </c>
      <c r="AN9619" s="31"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1" t="s">
        <v>24</v>
      </c>
      <c r="AN9620" s="31"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1" t="s">
        <v>24</v>
      </c>
      <c r="AN9621" s="31"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1" t="s">
        <v>24</v>
      </c>
      <c r="AN9622" s="31"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1" t="s">
        <v>24</v>
      </c>
      <c r="AN9623" s="31"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1" t="s">
        <v>24</v>
      </c>
      <c r="AN9624" s="31"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1" t="s">
        <v>24</v>
      </c>
      <c r="AN9625" s="31"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1" t="s">
        <v>24</v>
      </c>
      <c r="AN9626" s="31"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1" t="s">
        <v>24</v>
      </c>
      <c r="AN9627" s="31"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1" t="s">
        <v>24</v>
      </c>
      <c r="AN9628" s="31"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1" t="s">
        <v>24</v>
      </c>
      <c r="AN9629" s="31"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1" t="s">
        <v>24</v>
      </c>
      <c r="AN9630" s="31"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1" t="s">
        <v>24</v>
      </c>
      <c r="AN9631" s="31"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1" t="s">
        <v>24</v>
      </c>
      <c r="AN9632" s="31"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1" t="s">
        <v>24</v>
      </c>
      <c r="AN9633" s="31"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1" t="s">
        <v>24</v>
      </c>
      <c r="AN9634" s="31"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1" t="s">
        <v>24</v>
      </c>
      <c r="AN9635" s="31"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1" t="s">
        <v>24</v>
      </c>
      <c r="AN9636" s="31"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1" t="s">
        <v>24</v>
      </c>
      <c r="AN9637" s="31"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1" t="s">
        <v>24</v>
      </c>
      <c r="AN9638" s="31"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1" t="s">
        <v>24</v>
      </c>
      <c r="AN9639" s="31"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1" t="s">
        <v>24</v>
      </c>
      <c r="AN9640" s="31"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1" t="s">
        <v>24</v>
      </c>
      <c r="AN9641" s="31"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1" t="s">
        <v>24</v>
      </c>
      <c r="AN9642" s="31"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1" t="s">
        <v>24</v>
      </c>
      <c r="AN9643" s="31"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1" t="s">
        <v>24</v>
      </c>
      <c r="AN9644" s="31"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1" t="s">
        <v>24</v>
      </c>
      <c r="AN9645" s="31"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1" t="s">
        <v>24</v>
      </c>
      <c r="AN9646" s="31"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1" t="s">
        <v>24</v>
      </c>
      <c r="AN9647" s="31"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1" t="s">
        <v>24</v>
      </c>
      <c r="AN9648" s="31"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1" t="s">
        <v>24</v>
      </c>
      <c r="AN9649" s="31"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1" t="s">
        <v>24</v>
      </c>
      <c r="AN9650" s="31"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1" t="s">
        <v>24</v>
      </c>
      <c r="AN9651" s="31"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1" t="s">
        <v>24</v>
      </c>
      <c r="AN9652" s="31"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1" t="s">
        <v>24</v>
      </c>
      <c r="AN9653" s="31"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1" t="s">
        <v>24</v>
      </c>
      <c r="AN9654" s="31"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1" t="s">
        <v>24</v>
      </c>
      <c r="AN9655" s="31"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1" t="s">
        <v>24</v>
      </c>
      <c r="AN9656" s="31"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1" t="s">
        <v>24</v>
      </c>
      <c r="AN9657" s="31"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1" t="s">
        <v>24</v>
      </c>
      <c r="AN9658" s="31"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1" t="s">
        <v>24</v>
      </c>
      <c r="AN9659" s="31"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1" t="s">
        <v>24</v>
      </c>
      <c r="AN9660" s="31"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1" t="s">
        <v>24</v>
      </c>
      <c r="AN9661" s="31"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1" t="s">
        <v>24</v>
      </c>
      <c r="AN9662" s="31"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1" t="s">
        <v>24</v>
      </c>
      <c r="AN9663" s="31"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1" t="s">
        <v>24</v>
      </c>
      <c r="AN9664" s="31"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1" t="s">
        <v>24</v>
      </c>
      <c r="AN9665" s="31"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1" t="s">
        <v>24</v>
      </c>
      <c r="AN9666" s="31"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1" t="s">
        <v>24</v>
      </c>
      <c r="AN9667" s="31"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1" t="s">
        <v>24</v>
      </c>
      <c r="AN9668" s="31"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1" t="s">
        <v>24</v>
      </c>
      <c r="AN9669" s="31"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1" t="s">
        <v>24</v>
      </c>
      <c r="AN9670" s="31"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1" t="s">
        <v>24</v>
      </c>
      <c r="AN9671" s="31"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1" t="s">
        <v>24</v>
      </c>
      <c r="AN9672" s="31"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1" t="s">
        <v>24</v>
      </c>
      <c r="AN9673" s="31"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1" t="s">
        <v>24</v>
      </c>
      <c r="AN9674" s="31"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1" t="s">
        <v>24</v>
      </c>
      <c r="AN9675" s="31"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1" t="s">
        <v>24</v>
      </c>
      <c r="AN9676" s="31"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1" t="s">
        <v>24</v>
      </c>
      <c r="AN9677" s="31"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1" t="s">
        <v>24</v>
      </c>
      <c r="AN9678" s="31"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1" t="s">
        <v>24</v>
      </c>
      <c r="AN9679" s="31"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1" t="s">
        <v>24</v>
      </c>
      <c r="AN9680" s="31"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1" t="s">
        <v>24</v>
      </c>
      <c r="AN9681" s="31"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1" t="s">
        <v>24</v>
      </c>
      <c r="AN9682" s="31"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1" t="s">
        <v>24</v>
      </c>
      <c r="AN9683" s="31"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1" t="s">
        <v>24</v>
      </c>
      <c r="AN9684" s="31"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1" t="s">
        <v>24</v>
      </c>
      <c r="AN9685" s="31"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1" t="s">
        <v>24</v>
      </c>
      <c r="AN9686" s="31"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1" t="s">
        <v>24</v>
      </c>
      <c r="AN9687" s="31"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1" t="s">
        <v>24</v>
      </c>
      <c r="AN9688" s="31"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1" t="s">
        <v>24</v>
      </c>
      <c r="AN9689" s="31"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1" t="s">
        <v>24</v>
      </c>
      <c r="AN9690" s="31"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1" t="s">
        <v>24</v>
      </c>
      <c r="AN9691" s="31"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1" t="s">
        <v>24</v>
      </c>
      <c r="AN9692" s="31"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1" t="s">
        <v>24</v>
      </c>
      <c r="AN9693" s="31"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1" t="s">
        <v>24</v>
      </c>
      <c r="AN9694" s="31"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1" t="s">
        <v>24</v>
      </c>
      <c r="AN9695" s="31"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1" t="s">
        <v>24</v>
      </c>
      <c r="AN9696" s="31"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1" t="s">
        <v>24</v>
      </c>
      <c r="AN9697" s="31"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1" t="s">
        <v>24</v>
      </c>
      <c r="AN9698" s="31"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1" t="s">
        <v>24</v>
      </c>
      <c r="AN9699" s="31"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1" t="s">
        <v>24</v>
      </c>
      <c r="AN9700" s="31"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1" t="s">
        <v>24</v>
      </c>
      <c r="AN9701" s="31"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1" t="s">
        <v>24</v>
      </c>
      <c r="AN9702" s="31"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1" t="s">
        <v>24</v>
      </c>
      <c r="AN9703" s="31"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1" t="s">
        <v>24</v>
      </c>
      <c r="AN9704" s="31"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1" t="s">
        <v>24</v>
      </c>
      <c r="AN9705" s="31"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1" t="s">
        <v>24</v>
      </c>
      <c r="AN9706" s="31"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1" t="s">
        <v>24</v>
      </c>
      <c r="AN9707" s="31"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1" t="s">
        <v>24</v>
      </c>
      <c r="AN9708" s="31"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1" t="s">
        <v>24</v>
      </c>
      <c r="AN9709" s="31"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1" t="s">
        <v>24</v>
      </c>
      <c r="AN9710" s="31"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1" t="s">
        <v>24</v>
      </c>
      <c r="AN9711" s="31"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1" t="s">
        <v>24</v>
      </c>
      <c r="AN9712" s="31"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1" t="s">
        <v>24</v>
      </c>
      <c r="AN9713" s="31"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1" t="s">
        <v>24</v>
      </c>
      <c r="AN9714" s="31"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1" t="s">
        <v>24</v>
      </c>
      <c r="AN9715" s="31"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1" t="s">
        <v>24</v>
      </c>
      <c r="AN9716" s="31"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1" t="s">
        <v>24</v>
      </c>
      <c r="AN9717" s="31"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1" t="s">
        <v>24</v>
      </c>
      <c r="AN9718" s="31"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1" t="s">
        <v>24</v>
      </c>
      <c r="AN9719" s="31"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1" t="s">
        <v>24</v>
      </c>
      <c r="AN9720" s="31"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1" t="s">
        <v>24</v>
      </c>
      <c r="AN9721" s="31"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1" t="s">
        <v>24</v>
      </c>
      <c r="AN9722" s="31"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1" t="s">
        <v>24</v>
      </c>
      <c r="AN9723" s="31"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1" t="s">
        <v>24</v>
      </c>
      <c r="AN9724" s="31"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1" t="s">
        <v>24</v>
      </c>
      <c r="AN9725" s="31"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1" t="s">
        <v>24</v>
      </c>
      <c r="AN9726" s="31"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1" t="s">
        <v>24</v>
      </c>
      <c r="AN9727" s="31"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1" t="s">
        <v>24</v>
      </c>
      <c r="AN9728" s="31"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1" t="s">
        <v>24</v>
      </c>
      <c r="AN9729" s="31"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1" t="s">
        <v>24</v>
      </c>
      <c r="AN9730" s="31"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1" t="s">
        <v>24</v>
      </c>
      <c r="AN9731" s="31"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1" t="s">
        <v>24</v>
      </c>
      <c r="AN9732" s="31"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1" t="s">
        <v>24</v>
      </c>
      <c r="AN9733" s="31"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1" t="s">
        <v>24</v>
      </c>
      <c r="AN9734" s="31"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1" t="s">
        <v>24</v>
      </c>
      <c r="AN9735" s="31"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1" t="s">
        <v>24</v>
      </c>
      <c r="AN9736" s="31"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1" t="s">
        <v>24</v>
      </c>
      <c r="AN9737" s="31"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1" t="s">
        <v>24</v>
      </c>
      <c r="AN9738" s="31"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1" t="s">
        <v>24</v>
      </c>
      <c r="AN9739" s="31"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1" t="s">
        <v>24</v>
      </c>
      <c r="AN9740" s="31"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1" t="s">
        <v>24</v>
      </c>
      <c r="AN9741" s="31"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1" t="s">
        <v>24</v>
      </c>
      <c r="AN9742" s="31"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1" t="s">
        <v>24</v>
      </c>
      <c r="AN9743" s="31"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1" t="s">
        <v>24</v>
      </c>
      <c r="AN9744" s="31"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1" t="s">
        <v>24</v>
      </c>
      <c r="AN9745" s="31"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1" t="s">
        <v>24</v>
      </c>
      <c r="AN9746" s="31"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1" t="s">
        <v>24</v>
      </c>
      <c r="AN9747" s="31"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1" t="s">
        <v>24</v>
      </c>
      <c r="AN9748" s="31"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1" t="s">
        <v>24</v>
      </c>
      <c r="AN9749" s="31"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1" t="s">
        <v>24</v>
      </c>
      <c r="AN9750" s="31"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1" t="s">
        <v>24</v>
      </c>
      <c r="AN9751" s="31"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1" t="s">
        <v>24</v>
      </c>
      <c r="AN9752" s="31"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1" t="s">
        <v>24</v>
      </c>
      <c r="AN9753" s="31"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1" t="s">
        <v>24</v>
      </c>
      <c r="AN9754" s="31"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1" t="s">
        <v>24</v>
      </c>
      <c r="AN9755" s="31"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1" t="s">
        <v>24</v>
      </c>
      <c r="AN9756" s="31"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1" t="s">
        <v>24</v>
      </c>
      <c r="AN9757" s="31"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1" t="s">
        <v>24</v>
      </c>
      <c r="AN9758" s="31"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1" t="s">
        <v>24</v>
      </c>
      <c r="AN9759" s="31"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1" t="s">
        <v>24</v>
      </c>
      <c r="AN9760" s="31"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1" t="s">
        <v>24</v>
      </c>
      <c r="AN9761" s="31"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1" t="s">
        <v>24</v>
      </c>
      <c r="AN9762" s="31"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1" t="s">
        <v>24</v>
      </c>
      <c r="AN9763" s="31"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1" t="s">
        <v>24</v>
      </c>
      <c r="AN9764" s="31"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1" t="s">
        <v>24</v>
      </c>
      <c r="AN9765" s="31"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1" t="s">
        <v>24</v>
      </c>
      <c r="AN9766" s="31"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1" t="s">
        <v>24</v>
      </c>
      <c r="AN9767" s="31"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1" t="s">
        <v>24</v>
      </c>
      <c r="AN9768" s="31"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1" t="s">
        <v>24</v>
      </c>
      <c r="AN9769" s="31"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1" t="s">
        <v>24</v>
      </c>
      <c r="AN9770" s="31"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1" t="s">
        <v>24</v>
      </c>
      <c r="AN9771" s="31"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1" t="s">
        <v>24</v>
      </c>
      <c r="AN9772" s="31"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1" t="s">
        <v>24</v>
      </c>
      <c r="AN9773" s="31"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1" t="s">
        <v>24</v>
      </c>
      <c r="AN9774" s="31"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1" t="s">
        <v>24</v>
      </c>
      <c r="AN9775" s="31"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1" t="s">
        <v>24</v>
      </c>
      <c r="AN9776" s="31"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1" t="s">
        <v>24</v>
      </c>
      <c r="AN9777" s="31"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1" t="s">
        <v>24</v>
      </c>
      <c r="AN9778" s="31"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1" t="s">
        <v>24</v>
      </c>
      <c r="AN9779" s="31"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1" t="s">
        <v>24</v>
      </c>
      <c r="AN9780" s="31"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1" t="s">
        <v>24</v>
      </c>
      <c r="AN9781" s="31"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1" t="s">
        <v>24</v>
      </c>
      <c r="AN9782" s="31"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1" t="s">
        <v>24</v>
      </c>
      <c r="AN9783" s="31"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1" t="s">
        <v>24</v>
      </c>
      <c r="AN9784" s="31"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1" t="s">
        <v>24</v>
      </c>
      <c r="AN9785" s="31"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1" t="s">
        <v>24</v>
      </c>
      <c r="AN9786" s="31"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1" t="s">
        <v>24</v>
      </c>
      <c r="AN9787" s="31"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1" t="s">
        <v>24</v>
      </c>
      <c r="AN9788" s="31"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1" t="s">
        <v>24</v>
      </c>
      <c r="AN9789" s="31"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1" t="s">
        <v>24</v>
      </c>
      <c r="AN9790" s="31"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1" t="s">
        <v>24</v>
      </c>
      <c r="AN9791" s="31"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1" t="s">
        <v>24</v>
      </c>
      <c r="AN9792" s="31"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1" t="s">
        <v>24</v>
      </c>
      <c r="AN9793" s="31"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1" t="s">
        <v>24</v>
      </c>
      <c r="AN9794" s="31"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1" t="s">
        <v>24</v>
      </c>
      <c r="AN9795" s="31"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1" t="s">
        <v>24</v>
      </c>
      <c r="AN9796" s="31"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1" t="s">
        <v>24</v>
      </c>
      <c r="AN9797" s="31"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1" t="s">
        <v>24</v>
      </c>
      <c r="AN9798" s="31"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1" t="s">
        <v>24</v>
      </c>
      <c r="AN9799" s="31"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1" t="s">
        <v>24</v>
      </c>
      <c r="AN9800" s="31"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1" t="s">
        <v>24</v>
      </c>
      <c r="AN9801" s="31"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1" t="s">
        <v>24</v>
      </c>
      <c r="AN9802" s="31"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1" t="s">
        <v>24</v>
      </c>
      <c r="AN9803" s="31"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1" t="s">
        <v>24</v>
      </c>
      <c r="AN9804" s="31"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1" t="s">
        <v>24</v>
      </c>
      <c r="AN9805" s="31"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1" t="s">
        <v>24</v>
      </c>
      <c r="AN9806" s="31"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1" t="s">
        <v>24</v>
      </c>
      <c r="AN9807" s="31"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1" t="s">
        <v>24</v>
      </c>
      <c r="AN9808" s="31"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1" t="s">
        <v>24</v>
      </c>
      <c r="AN9809" s="31"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1" t="s">
        <v>24</v>
      </c>
      <c r="AN9810" s="31"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1" t="s">
        <v>24</v>
      </c>
      <c r="AN9811" s="31"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1" t="s">
        <v>24</v>
      </c>
      <c r="AN9812" s="31"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1" t="s">
        <v>24</v>
      </c>
      <c r="AN9813" s="31"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1" t="s">
        <v>24</v>
      </c>
      <c r="AN9814" s="31"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1" t="s">
        <v>24</v>
      </c>
      <c r="AN9815" s="31"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1" t="s">
        <v>24</v>
      </c>
      <c r="AN9816" s="31"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1" t="s">
        <v>24</v>
      </c>
      <c r="AN9817" s="31"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1" t="s">
        <v>24</v>
      </c>
      <c r="AN9818" s="31"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1" t="s">
        <v>24</v>
      </c>
      <c r="AN9819" s="31"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1" t="s">
        <v>24</v>
      </c>
      <c r="AN9820" s="31"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1" t="s">
        <v>24</v>
      </c>
      <c r="AN9821" s="31"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1" t="s">
        <v>24</v>
      </c>
      <c r="AN9822" s="31"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1" t="s">
        <v>24</v>
      </c>
      <c r="AN9823" s="31"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1" t="s">
        <v>24</v>
      </c>
      <c r="AN9824" s="31"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1" t="s">
        <v>24</v>
      </c>
      <c r="AN9825" s="31"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1" t="s">
        <v>24</v>
      </c>
      <c r="AN9826" s="31"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1" t="s">
        <v>24</v>
      </c>
      <c r="AN9827" s="31"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1" t="s">
        <v>24</v>
      </c>
      <c r="AN9828" s="31"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1" t="s">
        <v>24</v>
      </c>
      <c r="AN9829" s="31"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1" t="s">
        <v>24</v>
      </c>
      <c r="AN9830" s="31"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1" t="s">
        <v>24</v>
      </c>
      <c r="AN9831" s="31"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1" t="s">
        <v>24</v>
      </c>
      <c r="AN9832" s="31"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1" t="s">
        <v>24</v>
      </c>
      <c r="AN9833" s="31"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1" t="s">
        <v>24</v>
      </c>
      <c r="AN9834" s="31"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1" t="s">
        <v>24</v>
      </c>
      <c r="AN9835" s="31"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1" t="s">
        <v>24</v>
      </c>
      <c r="AN9836" s="31"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1" t="s">
        <v>24</v>
      </c>
      <c r="AN9837" s="31"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1" t="s">
        <v>24</v>
      </c>
      <c r="AN9838" s="31"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1" t="s">
        <v>24</v>
      </c>
      <c r="AN9839" s="31"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1" t="s">
        <v>24</v>
      </c>
      <c r="AN9840" s="31"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1" t="s">
        <v>24</v>
      </c>
      <c r="AN9841" s="31"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1" t="s">
        <v>24</v>
      </c>
      <c r="AN9842" s="31"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1" t="s">
        <v>24</v>
      </c>
      <c r="AN9843" s="31"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1" t="s">
        <v>24</v>
      </c>
      <c r="AN9844" s="31"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1" t="s">
        <v>24</v>
      </c>
      <c r="AN9845" s="31"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1" t="s">
        <v>24</v>
      </c>
      <c r="AN9846" s="31"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1" t="s">
        <v>24</v>
      </c>
      <c r="AN9847" s="31"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1" t="s">
        <v>24</v>
      </c>
      <c r="AN9848" s="31"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1" t="s">
        <v>24</v>
      </c>
      <c r="AN9849" s="31"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1" t="s">
        <v>24</v>
      </c>
      <c r="AN9850" s="31"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1" t="s">
        <v>24</v>
      </c>
      <c r="AN9851" s="31"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1" t="s">
        <v>24</v>
      </c>
      <c r="AN9852" s="31"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1" t="s">
        <v>24</v>
      </c>
      <c r="AN9853" s="31"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1" t="s">
        <v>24</v>
      </c>
      <c r="AN9854" s="31"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1" t="s">
        <v>24</v>
      </c>
      <c r="AN9855" s="31"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1" t="s">
        <v>24</v>
      </c>
      <c r="AN9856" s="31"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1" t="s">
        <v>24</v>
      </c>
      <c r="AN9857" s="31"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1" t="s">
        <v>24</v>
      </c>
      <c r="AN9858" s="31"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1" t="s">
        <v>24</v>
      </c>
      <c r="AN9859" s="31"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1" t="s">
        <v>24</v>
      </c>
      <c r="AN9860" s="31"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1" t="s">
        <v>24</v>
      </c>
      <c r="AN9861" s="31"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1" t="s">
        <v>24</v>
      </c>
      <c r="AN9862" s="31"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1" t="s">
        <v>24</v>
      </c>
      <c r="AN9863" s="31"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1" t="s">
        <v>24</v>
      </c>
      <c r="AN9864" s="31"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1" t="s">
        <v>24</v>
      </c>
      <c r="AN9865" s="31"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1" t="s">
        <v>24</v>
      </c>
      <c r="AN9866" s="31"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1" t="s">
        <v>24</v>
      </c>
      <c r="AN9867" s="31"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1" t="s">
        <v>24</v>
      </c>
      <c r="AN9868" s="31"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1" t="s">
        <v>24</v>
      </c>
      <c r="AN9869" s="31"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1" t="s">
        <v>24</v>
      </c>
      <c r="AN9870" s="31"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1" t="s">
        <v>24</v>
      </c>
      <c r="AN9871" s="31"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1" t="s">
        <v>24</v>
      </c>
      <c r="AN9872" s="31"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1" t="s">
        <v>24</v>
      </c>
      <c r="AN9873" s="31"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1" t="s">
        <v>24</v>
      </c>
      <c r="AN9874" s="31"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1" t="s">
        <v>24</v>
      </c>
      <c r="AN9875" s="31"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1" t="s">
        <v>24</v>
      </c>
      <c r="AN9876" s="31"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1" t="s">
        <v>24</v>
      </c>
      <c r="AN9877" s="31"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1" t="s">
        <v>24</v>
      </c>
      <c r="AN9878" s="31"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1" t="s">
        <v>24</v>
      </c>
      <c r="AN9879" s="31"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1" t="s">
        <v>24</v>
      </c>
      <c r="AN9880" s="31"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1" t="s">
        <v>24</v>
      </c>
      <c r="AN9881" s="31"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1" t="s">
        <v>24</v>
      </c>
      <c r="AN9882" s="31"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1" t="s">
        <v>24</v>
      </c>
      <c r="AN9883" s="31"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1" t="s">
        <v>24</v>
      </c>
      <c r="AN9884" s="31"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1" t="s">
        <v>24</v>
      </c>
      <c r="AN9885" s="31"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1" t="s">
        <v>24</v>
      </c>
      <c r="AN9886" s="31"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1" t="s">
        <v>24</v>
      </c>
      <c r="AN9887" s="31"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1" t="s">
        <v>24</v>
      </c>
      <c r="AN9888" s="31"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1" t="s">
        <v>24</v>
      </c>
      <c r="AN9889" s="31"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1" t="s">
        <v>24</v>
      </c>
      <c r="AN9890" s="31"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1" t="s">
        <v>24</v>
      </c>
      <c r="AN9891" s="31"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1" t="s">
        <v>24</v>
      </c>
      <c r="AN9892" s="31"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1" t="s">
        <v>24</v>
      </c>
      <c r="AN9893" s="31"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1" t="s">
        <v>24</v>
      </c>
      <c r="AN9894" s="31"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1" t="s">
        <v>24</v>
      </c>
      <c r="AN9895" s="31"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1" t="s">
        <v>24</v>
      </c>
      <c r="AN9896" s="31"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1" t="s">
        <v>24</v>
      </c>
      <c r="AN9897" s="31"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1" t="s">
        <v>24</v>
      </c>
      <c r="AN9898" s="31"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1" t="s">
        <v>24</v>
      </c>
      <c r="AN9899" s="31"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1" t="s">
        <v>24</v>
      </c>
      <c r="AN9900" s="31"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1" t="s">
        <v>24</v>
      </c>
      <c r="AN9901" s="31"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1" t="s">
        <v>24</v>
      </c>
      <c r="AN9902" s="31"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1" t="s">
        <v>24</v>
      </c>
      <c r="AN9903" s="31"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1" t="s">
        <v>24</v>
      </c>
      <c r="AN9904" s="31"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1" t="s">
        <v>24</v>
      </c>
      <c r="AN9905" s="31"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1" t="s">
        <v>24</v>
      </c>
      <c r="AN9906" s="31"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1" t="s">
        <v>24</v>
      </c>
      <c r="AN9907" s="31"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1" t="s">
        <v>24</v>
      </c>
      <c r="AN9908" s="31"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1" t="s">
        <v>24</v>
      </c>
      <c r="AN9909" s="31"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1" t="s">
        <v>24</v>
      </c>
      <c r="AN9910" s="31"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1" t="s">
        <v>24</v>
      </c>
      <c r="AN9911" s="31"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1" t="s">
        <v>24</v>
      </c>
      <c r="AN9912" s="31"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1" t="s">
        <v>24</v>
      </c>
      <c r="AN9913" s="31"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1" t="s">
        <v>24</v>
      </c>
      <c r="AN9914" s="31"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1" t="s">
        <v>24</v>
      </c>
      <c r="AN9915" s="31"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1" t="s">
        <v>24</v>
      </c>
      <c r="AN9916" s="31"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1" t="s">
        <v>24</v>
      </c>
      <c r="AN9917" s="31"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1" t="s">
        <v>24</v>
      </c>
      <c r="AN9918" s="31"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1" t="s">
        <v>24</v>
      </c>
      <c r="AN9919" s="31"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1" t="s">
        <v>24</v>
      </c>
      <c r="AN9920" s="31"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1" t="s">
        <v>24</v>
      </c>
      <c r="AN9921" s="31"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1" t="s">
        <v>24</v>
      </c>
      <c r="AN9922" s="31"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1" t="s">
        <v>24</v>
      </c>
      <c r="AN9923" s="31"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1" t="s">
        <v>24</v>
      </c>
      <c r="AN9924" s="31"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1" t="s">
        <v>24</v>
      </c>
      <c r="AN9925" s="31"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1" t="s">
        <v>24</v>
      </c>
      <c r="AN9926" s="31"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1" t="s">
        <v>24</v>
      </c>
      <c r="AN9927" s="31"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1" t="s">
        <v>24</v>
      </c>
      <c r="AN9928" s="31"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1" t="s">
        <v>24</v>
      </c>
      <c r="AN9929" s="31"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1" t="s">
        <v>24</v>
      </c>
      <c r="AN9930" s="31"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1" t="s">
        <v>24</v>
      </c>
      <c r="AN9931" s="31"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1" t="s">
        <v>24</v>
      </c>
      <c r="AN9932" s="31"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1" t="s">
        <v>24</v>
      </c>
      <c r="AN9933" s="31"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1" t="s">
        <v>24</v>
      </c>
      <c r="AN9934" s="31"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1" t="s">
        <v>24</v>
      </c>
      <c r="AN9935" s="31"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1" t="s">
        <v>24</v>
      </c>
      <c r="AN9936" s="31"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1" t="s">
        <v>24</v>
      </c>
      <c r="AN9937" s="31"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1" t="s">
        <v>24</v>
      </c>
      <c r="AN9938" s="31"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1" t="s">
        <v>24</v>
      </c>
      <c r="AN9939" s="31"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1" t="s">
        <v>24</v>
      </c>
      <c r="AN9940" s="31"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1" t="s">
        <v>24</v>
      </c>
      <c r="AN9941" s="31"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1" t="s">
        <v>24</v>
      </c>
      <c r="AN9942" s="31"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1" t="s">
        <v>24</v>
      </c>
      <c r="AN9943" s="31"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1" t="s">
        <v>24</v>
      </c>
      <c r="AN9944" s="31"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1" t="s">
        <v>24</v>
      </c>
      <c r="AN9945" s="31"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1" t="s">
        <v>24</v>
      </c>
      <c r="AN9946" s="31"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1" t="s">
        <v>24</v>
      </c>
      <c r="AN9947" s="31"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1" t="s">
        <v>24</v>
      </c>
      <c r="AN9948" s="31"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1" t="s">
        <v>24</v>
      </c>
      <c r="AN9949" s="31"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1" t="s">
        <v>24</v>
      </c>
      <c r="AN9950" s="31"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1" t="s">
        <v>24</v>
      </c>
      <c r="AN9951" s="31"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1" t="s">
        <v>24</v>
      </c>
      <c r="AN9952" s="31"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1" t="s">
        <v>24</v>
      </c>
      <c r="AN9953" s="31"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1" t="s">
        <v>24</v>
      </c>
      <c r="AN9954" s="31"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1" t="s">
        <v>24</v>
      </c>
      <c r="AN9955" s="31"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1" t="s">
        <v>24</v>
      </c>
      <c r="AN9956" s="31"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1" t="s">
        <v>24</v>
      </c>
      <c r="AN9957" s="31"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1" t="s">
        <v>24</v>
      </c>
      <c r="AN9958" s="31"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1" t="s">
        <v>24</v>
      </c>
      <c r="AN9959" s="31"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1" t="s">
        <v>24</v>
      </c>
      <c r="AN9960" s="31"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1" t="s">
        <v>24</v>
      </c>
      <c r="AN9961" s="31"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1" t="s">
        <v>24</v>
      </c>
      <c r="AN9962" s="31"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1" t="s">
        <v>24</v>
      </c>
      <c r="AN9963" s="31"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1" t="s">
        <v>24</v>
      </c>
      <c r="AN9964" s="31"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1" t="s">
        <v>24</v>
      </c>
      <c r="AN9965" s="31"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1" t="s">
        <v>24</v>
      </c>
      <c r="AN9966" s="31"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1" t="s">
        <v>24</v>
      </c>
      <c r="AN9967" s="31"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1" t="s">
        <v>24</v>
      </c>
      <c r="AN9968" s="31"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1" t="s">
        <v>24</v>
      </c>
      <c r="AN9969" s="31"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1" t="s">
        <v>24</v>
      </c>
      <c r="AN9970" s="31"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1" t="s">
        <v>24</v>
      </c>
      <c r="AN9971" s="31"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1" t="s">
        <v>24</v>
      </c>
      <c r="AN9972" s="31"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1" t="s">
        <v>24</v>
      </c>
      <c r="AN9973" s="31"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1" t="s">
        <v>24</v>
      </c>
      <c r="AN9974" s="31"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1" t="s">
        <v>24</v>
      </c>
      <c r="AN9975" s="31"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1" t="s">
        <v>24</v>
      </c>
      <c r="AN9976" s="31"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1" t="s">
        <v>24</v>
      </c>
      <c r="AN9977" s="31"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1" t="s">
        <v>24</v>
      </c>
      <c r="AN9978" s="31"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1" t="s">
        <v>24</v>
      </c>
      <c r="AN9979" s="31"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1" t="s">
        <v>24</v>
      </c>
      <c r="AN9980" s="31"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1" t="s">
        <v>24</v>
      </c>
      <c r="AN9981" s="31"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1" t="s">
        <v>24</v>
      </c>
      <c r="AN9982" s="31"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1" t="s">
        <v>24</v>
      </c>
      <c r="AN9983" s="31"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1" t="s">
        <v>24</v>
      </c>
      <c r="AN9984" s="31"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1" t="s">
        <v>24</v>
      </c>
      <c r="AN9985" s="31"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1" t="s">
        <v>24</v>
      </c>
      <c r="AN9986" s="31"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1" t="s">
        <v>24</v>
      </c>
      <c r="AN9987" s="31"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1" t="s">
        <v>24</v>
      </c>
      <c r="AN9988" s="31"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1" t="s">
        <v>24</v>
      </c>
      <c r="AN9989" s="31"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1" t="s">
        <v>24</v>
      </c>
      <c r="AN9990" s="31"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1" t="s">
        <v>24</v>
      </c>
      <c r="AN9991" s="31"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1" t="s">
        <v>24</v>
      </c>
      <c r="AN9992" s="31"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1" t="s">
        <v>24</v>
      </c>
      <c r="AN9993" s="31"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1" t="s">
        <v>24</v>
      </c>
      <c r="AN9994" s="31"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1" t="s">
        <v>24</v>
      </c>
      <c r="AN9995" s="31"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1" t="s">
        <v>24</v>
      </c>
      <c r="AN9996" s="31"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1" t="s">
        <v>24</v>
      </c>
      <c r="AN9997" s="31"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1" t="s">
        <v>24</v>
      </c>
      <c r="AN9998" s="31"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1" t="s">
        <v>24</v>
      </c>
      <c r="AN9999" s="31"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1" t="s">
        <v>24</v>
      </c>
      <c r="AN10000" s="31"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1" t="s">
        <v>24</v>
      </c>
      <c r="AN10001" s="31"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1" t="s">
        <v>24</v>
      </c>
      <c r="AN10002" s="31"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1" t="s">
        <v>24</v>
      </c>
      <c r="AN10003" s="31" t="s">
        <v>24</v>
      </c>
      <c r="AO10003" s="18"/>
    </row>
  </sheetData>
  <sheetProtection formatColumns="0"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defaultColWidth="11" defaultRowHeight="15.75"/>
  <cols>
    <col min="1" max="1" width="16.375" bestFit="1" customWidth="1"/>
    <col min="2" max="2" width="18.875" bestFit="1" customWidth="1"/>
    <col min="3" max="3" width="22.625" bestFit="1" customWidth="1"/>
    <col min="4" max="4" width="13.375" bestFit="1" customWidth="1"/>
    <col min="5" max="5" width="11.1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Arvind Varsani</cp:lastModifiedBy>
  <dcterms:created xsi:type="dcterms:W3CDTF">2021-10-01T15:06:51Z</dcterms:created>
  <dcterms:modified xsi:type="dcterms:W3CDTF">2022-10-25T17:11:29Z</dcterms:modified>
</cp:coreProperties>
</file>